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225" windowWidth="8475" windowHeight="7140" activeTab="0"/>
  </bookViews>
  <sheets>
    <sheet name="自己点検シート" sheetId="1" r:id="rId1"/>
  </sheets>
  <definedNames>
    <definedName name="_xlnm.Print_Area" localSheetId="0">'自己点検シート'!$A$1:$H$200</definedName>
    <definedName name="_xlnm.Print_Titles" localSheetId="0">'自己点検シート'!$15:$15</definedName>
  </definedNames>
  <calcPr fullCalcOnLoad="1"/>
</workbook>
</file>

<file path=xl/sharedStrings.xml><?xml version="1.0" encoding="utf-8"?>
<sst xmlns="http://schemas.openxmlformats.org/spreadsheetml/2006/main" count="629" uniqueCount="399">
  <si>
    <t>指定福祉用具貸与事業者は、指定福祉用具貸与の提供開始に際し、利用申込者又はその家族に対し、サービスの選択に資すると認められる重要事項を記した文書を交付して説明を行い、指定福祉用具貸与の提供の開始について利用申込者の同意を得ているか。</t>
  </si>
  <si>
    <t>※同意は、利用者及び福祉用具貸与事業者双方の保護の立場から、書面によって確認することが望ましい。</t>
  </si>
  <si>
    <t>指定福祉用具貸与事業者は、正当な理由なく指定福祉用具貸与の提供を拒んでいないか。</t>
  </si>
  <si>
    <t>指定福祉用具貸与事業者は、指定福祉用具貸与の提供に当たっては、サービス担当者会議等を通じて利用者の心身の状況、その置かれている環境、他の保健医療サービス又は福祉サービスの利用状況等の把握に努めているか。</t>
  </si>
  <si>
    <t>指定福祉用具貸与事業者は、居宅サービス計画が作成されている場合は、当該計画に沿った指定福祉用具貸与を提供しているか。</t>
  </si>
  <si>
    <t>指定福祉用具貸与事業者は、利用者が居宅サービス計画の変更を希望する場合には、当該利用者に係る居宅介護支援事業者への連絡その他の必要な援助を行っているか。</t>
  </si>
  <si>
    <t>　ア．指定福祉用具貸与の提供日</t>
  </si>
  <si>
    <t>指定福祉用具貸与事業者は、指定福祉用具貸与事業所ごとに、次に掲げる事業の運営についての重要事項に関する規程を定めているか。</t>
  </si>
  <si>
    <t>指定福祉用具貸与事業者は、指定福祉用具貸与事業所について広告をする場合においては、その内容が虚偽又は誇大なものとなっていないか。</t>
  </si>
  <si>
    <t>指定福祉用具貸与事業者は、居宅介護支援事業者又はその従業者に対し、利用者に対して特定の事業者によるサービスを利用させることの対償として、金品その他の財産上の利益を供与していないか。</t>
  </si>
  <si>
    <t>指定福祉用具貸与事業者は、指定福祉用具貸与事業所ごとに経理を区分するとともに、指定福祉用具貸与の事業の会計とその他の事業の会計を区分しているか。</t>
  </si>
  <si>
    <t>確認事項</t>
  </si>
  <si>
    <t>※届出事項</t>
  </si>
  <si>
    <t>　①事業所の名称及び所在地</t>
  </si>
  <si>
    <t>指定福祉用具貸与事業者は、通常の事業の実施地域、取り扱う福祉用具の種目等を勘案し、利用申込者に自ら適切なサービスを提供することが困難であると認めた場合には、当該利用申込者に係る居宅介護支援事業者への連絡、適当な他の福祉用具貸与事業者等の紹介、その他の必要な措置を速やかに講じているか。</t>
  </si>
  <si>
    <t>　イ．サービスの内容</t>
  </si>
  <si>
    <t>　ウ．利用者の心身の状況</t>
  </si>
  <si>
    <t>・概況説明
・定款・寄附行為
・運営規程
・パンフレット</t>
  </si>
  <si>
    <t>・勤務表
・常勤・非常勤が分かる職員名簿
・福祉用具貸与記録</t>
  </si>
  <si>
    <t>・資格証明書
・終了証明書</t>
  </si>
  <si>
    <t>・勤務表
・組織図</t>
  </si>
  <si>
    <t>・平面図
・設備・備品台帳
・レンタル契約書</t>
  </si>
  <si>
    <t>・紹介の記録</t>
  </si>
  <si>
    <t>・利用者に関する記録</t>
  </si>
  <si>
    <t>・利用者に関する記録</t>
  </si>
  <si>
    <t>・情報提供に関する記録</t>
  </si>
  <si>
    <t>・居宅サービス計画書</t>
  </si>
  <si>
    <t>・居宅サービス計画書
・福祉用具貸与計画書
・サービス提供票</t>
  </si>
  <si>
    <t>・居宅サービス計画書
・サービス提供票</t>
  </si>
  <si>
    <t>・身分証明書
・就業規則
・業務マニュアル</t>
  </si>
  <si>
    <t>・居宅サービス計画書
・サービス提供票
・福祉用具貸与記録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</si>
  <si>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</si>
  <si>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</si>
  <si>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</si>
  <si>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</si>
  <si>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</si>
  <si>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</si>
  <si>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・居宅サービス計画書</t>
  </si>
  <si>
    <t>・評価を実施した記録
各種会議記録等</t>
  </si>
  <si>
    <t>・意見通知文書</t>
  </si>
  <si>
    <t>・組織図、組織規程
・運営規程
・職務分担表
・業務報告書・業務日誌等</t>
  </si>
  <si>
    <t>・運営規程
・指定申請書及び変更届（写）</t>
  </si>
  <si>
    <t>・各種会議記録等</t>
  </si>
  <si>
    <t>・指導等に関する記録</t>
  </si>
  <si>
    <t>・改善報告書</t>
  </si>
  <si>
    <t>・事故対応マニュアル</t>
  </si>
  <si>
    <t>・事故報告書等</t>
  </si>
  <si>
    <t>・損害賠償記録等</t>
  </si>
  <si>
    <t>・会計に関する書類</t>
  </si>
  <si>
    <t>法第75条第1項</t>
  </si>
  <si>
    <t>　④事業所の平面図</t>
  </si>
  <si>
    <t>点検項目</t>
  </si>
  <si>
    <t>　→　下記の数値を記載してください。</t>
  </si>
  <si>
    <t>□</t>
  </si>
  <si>
    <t>※以下の場合であって、当該事業所の管理業務に支障がないときは、他の職務を兼ねることができる。</t>
  </si>
  <si>
    <t>ウ．事故発生時の対応</t>
  </si>
  <si>
    <t>※わかりやすい説明書やパンフレット等を交付して、懇切丁寧に説明を行い、同意を得ること。</t>
  </si>
  <si>
    <t>※サービスの提供を拒む場合の正当な理由とは、次の場合である。</t>
  </si>
  <si>
    <t>※要介護度や所得の多寡を理由にサービスの提供を拒否することを禁止する。</t>
  </si>
  <si>
    <t>※身分を証する書類とは、身分を明らかにする証書や名札等である。</t>
  </si>
  <si>
    <t>※記載すべき事項には、次にあげるものが考えられる。</t>
  </si>
  <si>
    <t>　エ．その他必要な事項</t>
  </si>
  <si>
    <t>※一方の管理経費の他方への転嫁等による不合理な差額を設けてはならない。</t>
  </si>
  <si>
    <t>※保険給付となっているサービスと明確に区分されないあいまいな名目による費用の徴収は認められない。</t>
  </si>
  <si>
    <t>※運営規程には、次の事項を定めるものとする。</t>
  </si>
  <si>
    <t>　①事業の目的及び運営の方針</t>
  </si>
  <si>
    <t>　②従業者の職種、員数及び職務内容</t>
  </si>
  <si>
    <t>　③営業日及び営業時間</t>
  </si>
  <si>
    <t>・利用者に関する記録</t>
  </si>
  <si>
    <t>※原則として月ごとの勤務表を作成するものとする。</t>
  </si>
  <si>
    <t>※秘密を保持すべき旨を従業者との雇用契約時に取り決め、例えば違約金について定める等の措置を講じるべきものとする。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</si>
  <si>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</si>
  <si>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</si>
  <si>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</si>
  <si>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</si>
  <si>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</si>
  <si>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　　（　　　　　　　　　　　　　　　　　　）</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</si>
  <si>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</si>
  <si>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※⑤の「通常の事業の実施地域」は、客観的にその区域が特定されるものとする。</t>
  </si>
  <si>
    <t>□</t>
  </si>
  <si>
    <t>ア．運営規程の概要</t>
  </si>
  <si>
    <t>・点検に関する記録</t>
  </si>
  <si>
    <t>・福祉用具使用状況、指導、修理に関する記録
・点検に関する記録</t>
  </si>
  <si>
    <t>・重要事項を記した文書
・運営規程
・説明文書
・利用申込書
・契約書等の書面</t>
  </si>
  <si>
    <t>・パンフレット
・ポスター
・広告書類</t>
  </si>
  <si>
    <t>・運営規程
・掲示物
・指定申請書（写）
・苦情に関する記録</t>
  </si>
  <si>
    <t>・届出書類の控
・定款・寄附行為
・登記簿謄本・条例
・平面図
・運営規程
・職員名簿</t>
  </si>
  <si>
    <t>※④の「福祉用具貸与の提供方法」とは、福祉用具の選定の援助、納品及び使用方法の指導の方法等を指すものであること。</t>
  </si>
  <si>
    <t>　⑥その他運営に関する重要事項</t>
  </si>
  <si>
    <t>※⑥の「その他運営に関する重要事項」は、標準作業書に記載された福祉用具の消毒の方法について規定すること。</t>
  </si>
  <si>
    <t>指定福祉用具貸与事業者は、利用者の身体の状態の多様性、変化等に対応することができるよう、できる限り多くの種類の福祉用具を取り扱うようにしているか。</t>
  </si>
  <si>
    <t>・研修受講修了証明書等
・研修計画・出張命令書
・研修会資料</t>
  </si>
  <si>
    <t>・目録等</t>
  </si>
  <si>
    <t>・従業者の健康診断に関する記録
・消毒及び保管に関する記録</t>
  </si>
  <si>
    <t>・消毒方法の標準作業書</t>
  </si>
  <si>
    <t>・業者との委託契約書
・業務規程等</t>
  </si>
  <si>
    <t>・結果に関する記録
・指示に関する文書</t>
  </si>
  <si>
    <t>・結果に関する記録</t>
  </si>
  <si>
    <t>・衛生管理に関する記録</t>
  </si>
  <si>
    <t>イ．福祉用具専門相談員の勤務の体制</t>
  </si>
  <si>
    <t>指定福祉用具貸与事業者は、福祉用具専門相談員に身分を証する書類を携行させ、初回訪問時及び利用者又はその家族から求められたときは、これを提示すべき旨を指導しているか。</t>
  </si>
  <si>
    <t>※当該証書等は、当該事業所の名称、当該福祉用具専門相談員の氏名が記載されていること。（福祉用具専門相談員の職能を記載するものとし、写真の貼付を行うことが望ましい）</t>
  </si>
  <si>
    <t>③　非常勤・非専従福祉用具専門相談員の1ヶ月間の
　　 勤務時間合計
　　　　　　　　　　（　　　　　　時間）</t>
  </si>
  <si>
    <t>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か。</t>
  </si>
  <si>
    <t>自動排泄処理装置等の使用に際し衛生管理の面から注意が必要な福祉用具については、利用者又は家族等が日常的に行わなければならない衛生管理（洗浄、点検等）について十分説明すること。</t>
  </si>
  <si>
    <t>自動排泄処理装置を取り扱う場合は、当該自動排泄処理装置の製造事業者が規定するメンテナンス要領等に則り、利用者を変更する場合に必要とされる衛生管理(分解洗浄、部品交換、動作確認等)が確実に実施されるよう、特に留意すること。</t>
  </si>
  <si>
    <t>・使用方法、使用上の留意事項、故障時の対応等に関する記録
・取扱説明書</t>
  </si>
  <si>
    <t>・福祉用具貸与計画</t>
  </si>
  <si>
    <t>・福祉用具貸与計画
・モニタリング記録</t>
  </si>
  <si>
    <t>・モニタリング記録</t>
  </si>
  <si>
    <t>□</t>
  </si>
  <si>
    <t>□</t>
  </si>
  <si>
    <t>□</t>
  </si>
  <si>
    <t>□</t>
  </si>
  <si>
    <t>・福祉用具貸与計画</t>
  </si>
  <si>
    <t>・福祉用具貸与計画
・居宅サービス計画書</t>
  </si>
  <si>
    <t>・要介護度別の利用者数がわかる資料</t>
  </si>
  <si>
    <t>・職員名簿
・会計に関する書類
・設備・備品に関する書類
・サービス提供証明書
・意見通知に係る記録
・苦情記録等
・事故報告書等</t>
  </si>
  <si>
    <t>・就業規則
・雇用契約書
・雇用保険関係書類
・勤務表</t>
  </si>
  <si>
    <t>・雇用契約書
・雇用保険関係書類</t>
  </si>
  <si>
    <t>・重要事項提示物</t>
  </si>
  <si>
    <t>・取り決め書類</t>
  </si>
  <si>
    <t>・同意書</t>
  </si>
  <si>
    <t>　①福祉用具貸与計画</t>
  </si>
  <si>
    <t>・使用説明書
・相談に関する記録
・同意に関する記録
・福祉用具貸与計画</t>
  </si>
  <si>
    <t>・意見通知に係る記録
・苦情記録等
・事故報告書等
・福祉用具貸与計画
・モニタリング記録</t>
  </si>
  <si>
    <t>指定福祉用具貸与事業者は、その事業の運営に当たっては、提供した指定福祉用具貸与に関する利用者からの苦情に関して、市町村等が派遣する者が相談及び援助を行う事業、その他の市町村が実施する事業に協力するよう努めているか。</t>
  </si>
  <si>
    <t>・福祉用具貸与計画
・モニタリング記録</t>
  </si>
  <si>
    <t>法第75条第2項</t>
  </si>
  <si>
    <t>□</t>
  </si>
  <si>
    <t>・重要事項説明書</t>
  </si>
  <si>
    <t>（①事業の目的及び運営方針、②従業者の職種、員数及び職務の内容、③営業日及び営業時間、④指定福祉用具貸与の提供方法、取り扱う種目及びその他の費用の額、⑤通常の事業の実施地域、⑥その他運営に関する重要事項）</t>
  </si>
  <si>
    <r>
      <t>①　常勤専従職員の人数
　　　　　　　　　</t>
    </r>
    <r>
      <rPr>
        <u val="single"/>
        <sz val="9"/>
        <color indexed="8"/>
        <rFont val="HG丸ｺﾞｼｯｸM-PRO"/>
        <family val="3"/>
      </rPr>
      <t>　（　　　　　　　人）</t>
    </r>
  </si>
  <si>
    <r>
      <t>②　常勤職員の1ヶ月の通常勤務すべき時間
　　　　　　　　　　</t>
    </r>
    <r>
      <rPr>
        <u val="single"/>
        <sz val="9"/>
        <color indexed="8"/>
        <rFont val="HG丸ｺﾞｼｯｸM-PRO"/>
        <family val="3"/>
      </rPr>
      <t>（　　　　　　時間）</t>
    </r>
  </si>
  <si>
    <r>
      <t>④  ① ＋ ③÷②の値（小数点以下第2位切り捨て）
　　　　　　　　　　</t>
    </r>
    <r>
      <rPr>
        <u val="single"/>
        <sz val="9"/>
        <color indexed="8"/>
        <rFont val="HG丸ｺﾞｼｯｸM-PRO"/>
        <family val="3"/>
      </rPr>
      <t>（　　　　　　　　　）</t>
    </r>
  </si>
  <si>
    <r>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t>
    </r>
    <r>
      <rPr>
        <b/>
        <u val="single"/>
        <sz val="9"/>
        <color indexed="8"/>
        <rFont val="HG丸ｺﾞｼｯｸM-PRO"/>
        <family val="3"/>
      </rPr>
      <t>利用者のできる能力を阻害するような不適切なサービス提供をしないよう配慮すること。</t>
    </r>
  </si>
  <si>
    <r>
      <t>※福祉用具専門相談員は、福祉用具貸与計画には、福祉用具の利用目標、具体的な福祉用具の機種、当該機種を選定した理由等を記載すること。その他、関係者間で共有すべき情報(福祉用具使用時の注意事項等)がある場合には、留意事項に記載すること。なお、</t>
    </r>
    <r>
      <rPr>
        <b/>
        <u val="single"/>
        <sz val="9"/>
        <color indexed="8"/>
        <rFont val="HG丸ｺﾞｼｯｸM-PRO"/>
        <family val="3"/>
      </rPr>
      <t>福祉用具貸与計画の様式については、各事業所ごとに定めるもので差し支えない。</t>
    </r>
  </si>
  <si>
    <t>事業所名</t>
  </si>
  <si>
    <t>点検者職・氏名</t>
  </si>
  <si>
    <t>点検年月日</t>
  </si>
  <si>
    <t>・各項目を確認書類等により点検し、確認事項の内容を満たしているものには「はい」、そうでないものは「いいえ」、該当しない場合は「該当なし」にチェックをしてください。</t>
  </si>
  <si>
    <t>◆根拠条文</t>
  </si>
  <si>
    <t>根拠条文</t>
  </si>
  <si>
    <t>確認書類等</t>
  </si>
  <si>
    <t>はい</t>
  </si>
  <si>
    <t>いいえ</t>
  </si>
  <si>
    <t>該当なし</t>
  </si>
  <si>
    <t>Ⅰ　基本方針</t>
  </si>
  <si>
    <t>(1)指定福祉用具貸与の事業は、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るものとなっているか。</t>
  </si>
  <si>
    <t>(2)指定介護予防福祉用具貸与の事業は、その利用者が可能な限りその居宅において、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るものとなっているか。</t>
  </si>
  <si>
    <t>基本方針</t>
  </si>
  <si>
    <t>Ⅱ　人員に関する基準</t>
  </si>
  <si>
    <t>(1)指定福祉用具貸与事業者が指定福祉用具貸与事業所ごとに置くべき福祉用具専門相談員の員数は、常勤換算方法で2人以上となっているか。</t>
  </si>
  <si>
    <t>福祉用具専門相談員の員数</t>
  </si>
  <si>
    <t>(2)福祉用具専門相談員は、次のいずれかに該当しているか。</t>
  </si>
  <si>
    <t>(3)福祉用具貸与事業者が介護予防福祉用具貸与事業者の指定を併せて受け、かつ、福祉用具貸与の事業と介護予防福祉用具貸与の事業とが同一の事業所において一体的に運営されている場合については、予防基準条例に規定する人員に関する基準を満たすことをもって、福祉用具専門相談員の員数を満たしているものみなすことができる。</t>
  </si>
  <si>
    <t xml:space="preserve">(1)指定福祉用具貸与事業者は、指定福祉用具貸与事業所ごとに、専らその職務に従事する常勤の管理者を置いているか。
</t>
  </si>
  <si>
    <t>(2)管理者が他の職種等を兼務している場合、兼務形態は適切か。</t>
  </si>
  <si>
    <t>　　　事業所名：（　　　　　　　　　　　　）
　　　職種名　：（　　　　　　　　　　　　）
    　勤務時間  ：（　　　　　　　　　　　　）</t>
  </si>
  <si>
    <t>管理者</t>
  </si>
  <si>
    <t>Ⅲ　設備に関する基準</t>
  </si>
  <si>
    <t>(1)指定福祉用具貸与事業者は、福祉用具の保管及び消毒のために必要な設備及び器材並びに利用申込の受付、相談等の事業の運営を行うために必要な広さの区画を有するほか、指定福祉用具貸与の提供に必要なその他の設備及び備品等を備えているか。
ただし、委託等により福祉用具の保管又は消毒を他の事業者に行わせる場合にあっては、福祉用具の保管又は消毒のために必要な設備又は器材を有しなくても差し支えない。</t>
  </si>
  <si>
    <t>(3)指定介護予防福祉用具貸与事業者の指定を併せて受け、かつ、指定介護予防福祉用具貸与の事業とが同一の事業所において一体的に運営されている場合については予防基準条例第８条第1項に規定する設備に関する基準を満たすことをもって、設備及び備品等を備えているものとみなすことができる。</t>
  </si>
  <si>
    <t>設備及び備品</t>
  </si>
  <si>
    <t>Ⅳ　運営に関する基準</t>
  </si>
  <si>
    <t>内容及び手続の説明及び同意</t>
  </si>
  <si>
    <t>※サービスの選択に資すると認められる重要事項を記した文書の内容は、以下の項目等である。</t>
  </si>
  <si>
    <t>エ．苦情処理の体制等</t>
  </si>
  <si>
    <t>提供拒否の禁止</t>
  </si>
  <si>
    <t>サービス提供困難時の対応</t>
  </si>
  <si>
    <t>(1)指定福祉用具貸与事業者は、指定福祉用具貸与の提供を求められた場合には、その者の提示する被保険者証によって被保険者資格、要介護認定の有無及び要介護認定の有効期間を確かめているか。</t>
  </si>
  <si>
    <t>(2)指定福祉用具貸与事業者は、(1)の被保険者証に認定審査会の意見の記載がある場合には、当該意見に配慮してサービスを提供するように努めているか。</t>
  </si>
  <si>
    <t>受給資格等の確認</t>
  </si>
  <si>
    <t>(1)指定福祉用具貸与事業者は、指定福祉用具貸与の提供の開始に際し、要介護認定の申請が行われていない場合には、利用者の意思を踏まえて速やかに当該申請が行われるよう必要な援助を行っているか。</t>
  </si>
  <si>
    <t>(2)指定福祉用具貸与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</si>
  <si>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要介護認定の申請に係る援助</t>
  </si>
  <si>
    <t>心身の状況等の把握</t>
  </si>
  <si>
    <t>(1)指定福祉用具貸与事業者は、指定福祉用具貸与を提供するに当たっては、居宅介護支援事業者、その他のサービスを提供する者と密接な連携に努めているか。</t>
  </si>
  <si>
    <t>居宅介護支援事業者等との連携</t>
  </si>
  <si>
    <t>(2)指定福祉用具貸与事業者は、指定福祉用具貸与の提供の終了に際しては、利用者又はその家族に対して適切な相談又は助言を行うとともに、当該利用者に係る居宅介護支援業者に対する情報の提供及び保健医療サービス又は福祉サービスを提供する者との密接な連携に努めているか。</t>
  </si>
  <si>
    <t>法定代理受領サービスの提供を受けるための援助</t>
  </si>
  <si>
    <t>居宅サービス計画に沿ったサービスの提供</t>
  </si>
  <si>
    <t>居宅サービス計画の変更の援助</t>
  </si>
  <si>
    <t>身分を証する書類の携行</t>
  </si>
  <si>
    <t>(1)指定福祉用具貸与事業者は、指定福祉用具貸与を提供した際には、当該指定福祉用具貸与の提供の開始日及び終了日並びに種目及び品名、当該指定福祉用具貸与について法第41 条第6 項の規定により利用者に代わって支払を受ける居宅介護サービス費又は居宅支援サービス費の額その他必要な事項を、利用者の居宅サービス計画を記載した書面又はこれに準ずる書面に記載しているか。</t>
  </si>
  <si>
    <t>サービス提供の記録</t>
  </si>
  <si>
    <t>※指定福祉用具貸与事業者は、現に要した費用の額として適切な利用料を設定し、指定福祉用具貸与事業者の提供内容によって利用者から選択されることが本旨であるため、指定福祉用具貸与事業者が受領した自己のサービス提供に係る利用者負担を金品その他の財産上の利益に替えて直接的又は間接的に供与し、事実上自己の利用者の利用者負担の全部又は一部を軽減している場合は、本旨の主旨から除かれる。また自己以外の者が自己のサービス提供に係る利用者負担を前提として、自己の利用者に対して金品その他の財産上の利益を供与している場合も同様である。</t>
  </si>
  <si>
    <r>
      <t>(1)指定福祉用具貸与事業者は、法定代理受領サービスに該当する福祉用具貸与を提供した際には、その利用者から利用料の額の一部として、当該サービスに係る居宅介護サービス費用基準額から当該事業者に支払われる居宅介護サービス費の額を控除して得た額</t>
    </r>
    <r>
      <rPr>
        <sz val="9"/>
        <color indexed="8"/>
        <rFont val="HG丸ｺﾞｼｯｸM-PRO"/>
        <family val="3"/>
      </rPr>
      <t xml:space="preserve">の支払いを受けているか。                       　　　　　　　　　　　　　　　　　　　　　　　　　 </t>
    </r>
  </si>
  <si>
    <t>利用料等の受領</t>
  </si>
  <si>
    <t>(2)指定福祉用具貸与事業者は、法定代理受領サービスに該当しない福祉用具貸与を提供した際にその利用者から支払を受ける利用料の額と当該サービスに係る居宅介護サービス費用基準額との間に、不合理な差額が生じないようにしているか。</t>
  </si>
  <si>
    <t>(3)指定福祉用具貸与事業者は、(1)及び(2)の支払いを受ける額のほか、利用者の選定により通常の事業の実施地域以外の地域の居宅においてサービスを行う場合は、それに要した交通費の額以外の支払を利用者から受けていないか。</t>
  </si>
  <si>
    <t>(4)指定福祉用具貸与事業者は、(3)の費用の額に係る指定福祉用具貸与の提供に当たっては、あらかじめ、利用者又はその家族に対し、当該サービスの内容及び費用について説明を行い、利用者の同意を得ているか。</t>
  </si>
  <si>
    <t>(5)福祉用具貸与その他のサービスの提供に要した費用につき、その支払を受ける際、当該支払をした被保険者に対し、領収証を交付しているか。</t>
  </si>
  <si>
    <t>(6)上記の領収証に、福祉用具貸与について被保険者から支払を受けた費用の額のうち、厚生労働大臣が定める基準により算定した費用の額（その額が現に当該福祉用具貸与に要した費用の額を超えるときは、当該現に要した費用の額とする）に係るもの及びその他の費用の額を区分して記載し、当該その他の費用の額についてはそれぞれ個別の費用ごとに区分して記載しているか。</t>
  </si>
  <si>
    <t>保険給付の請求のための証明書の交付</t>
  </si>
  <si>
    <t>福祉用具貸与の基本取扱方針</t>
  </si>
  <si>
    <t>(2)指定福祉用具貸与事業者は、常に、清潔かつ安全で正常な機能を有する福祉用具の貸与をしているか。</t>
  </si>
  <si>
    <t>(3)指定福祉用具貸与事業者は、自らその提供する指定福祉用具貸与の質の評価を行い、常にその改善を図っているか。</t>
  </si>
  <si>
    <t>(4)指定介護予防福祉用具貸与事業者は指定介護予防福祉用具貸与の提供に当たり、利用者ができる限り要介護状態とならないで自立した日常生活を営むことができるよう支援することを目的とするものであることを常に意識してサービスの提供に当たっているか。</t>
  </si>
  <si>
    <t>(5)指定介護予防福祉用具貸与事業者は、利用者がその有する能力を最大限活用することができるような方法によるサービスの提供に努めているか。</t>
  </si>
  <si>
    <t>(2)指定福祉用具貸与の提供に当たっては、貸与する福祉用具の機能、安全性、衛生状態等に関し、点検を行っているか。</t>
  </si>
  <si>
    <t xml:space="preserve">(3)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か。
特に、電動車いす、移動用リフト等の使用に際し安全性の面から注意が必要な福祉用具については、訓練操作の必要性等利用に際しての注意事項について十分説明しているか。
</t>
  </si>
  <si>
    <t xml:space="preserve">(4)指定福祉用具貸与の提供に当たっては、利用者等からの要請等に応じて、貸与した福祉用具の使用状況を確認し、必要な場合は、使用方法の指導、修理等を行っているか。
なお、修理を行った場合は、専門相談員が責任をもって修理後の点検を行っているか。
</t>
  </si>
  <si>
    <t>(5)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か。</t>
  </si>
  <si>
    <t>(6)指定福祉用具貸与の提供に当たっては、同一種目における機能又は価格帯の異なる複数の福祉用具に関する情報を利用者に提供しているか。</t>
  </si>
  <si>
    <t>福祉用具貸与の具体的取扱方針</t>
  </si>
  <si>
    <t>(1)福祉用具専門相談員は、利用者の心身の状況、希望及びその置かれている環境を踏まえ、福祉用具貸与の目標、当該目標を達成するための具体的なサービスの内容等を記載した福祉用具貸与計画を作成しているか。
また、上記の場合において特定福祉用具販売の利用がある場合は、福祉用具貸与と特定福祉用具販売に係る計画を一体のものとして作成しているか。</t>
  </si>
  <si>
    <t>福祉用具貸与計画の作成</t>
  </si>
  <si>
    <t>(2)福祉用具貸与計画は、既に居宅サービス計画が作成されている場合は、当該居宅サービス計画の内容に沿って作成しているか。</t>
  </si>
  <si>
    <t>(3)福祉用具専門相談員は、福祉用具貸与計画の作成に当たっては、その内容について利用者又はその家族に対して説明し、利用者の同意を得ているか。</t>
  </si>
  <si>
    <t>(5)指定福祉用具貸与事業所の福祉用具専門相談員は、福祉用具貸与計画の作成後、当該福祉用具貸与計画の実施状況の把握を行い、必要に応じて当該福祉用具貸与計画の変更を行っているか。</t>
  </si>
  <si>
    <t>(6)福祉用具専門相談員は上記(1)から(4)までの規定について、福祉用具貸与計画の変更についても、同様に扱っているか。</t>
  </si>
  <si>
    <t>(7)指定介護予防福祉用具貸与事業者の福祉用具専門相談員は、介護予防福祉用具貸与計画に基づく、サービス提供の開始時から、必要に応じ、当該介護予防福祉用具貸与計画の実施状況の把握(以下「モニタリング」という)を行っているか。</t>
  </si>
  <si>
    <t>(8)指定介護予防福祉用具貸与事業者の福祉用具専門相談員は、モニタリングの結果を記録し、当該記録を当該サービスの提供に係る介護予防サービス計画を作成した指定介護予防支援事業者に報告しているか。</t>
  </si>
  <si>
    <t>(9)指定介護予防福祉用具貸与事業者の福祉用具専門相談員は、モニタリングの結果を踏まえ、必要に応じて介護予防福祉用具貸与計画の変更を行っているか。</t>
  </si>
  <si>
    <t>利用者に関する市町村への通知</t>
  </si>
  <si>
    <t>(1)指定福祉用具貸与事業所の管理者は、指定福祉用具貸与事業所の従業者の管理及び指定福祉用具貸与の利用の申込みに係る調整、業務の実施状況の把握その他の管理を一元的に行っているか。</t>
  </si>
  <si>
    <t>(2)指定福祉用具貸与事業所の管理者は、当該指定福祉用具貸与事業所の従業者に、本確認事項第四運営に関する基準の規定を遵守させるため必要な指揮命令を行っているか。</t>
  </si>
  <si>
    <t>管理者の責務</t>
  </si>
  <si>
    <t>運営規程</t>
  </si>
  <si>
    <t xml:space="preserve">   ⑤通常の事業の実施地域</t>
  </si>
  <si>
    <t>(1)指定福祉用具貸与事業者は、利用者に対し適切な指定福祉用具貸与を提供できるよう、指定福祉用具貸与事業所ごとに従業者の勤務の体制を定めているか。</t>
  </si>
  <si>
    <t>勤務体制の確保等</t>
  </si>
  <si>
    <t>(2)指定福祉用具貸与事業者は、指定福祉用具貸与事業所ごとに、当該指定福祉用具貸与事業所の従業者によって指定福祉用具貸与を提供しているか。
ただし、利用者のサービス利用に直接影響を及ぼさない業務については、この限りでない。</t>
  </si>
  <si>
    <t>(1)指定福祉用具貸与事業者は、専門相談員の資質の向上のために、福祉用具の構造、使用方法等についての継続的な研修を定期的かつ計画的に受けさせているか。　　　　　　　　　　　　　　　　　　　　　　　　　　　　　　　　　　　　　　　　　　　　　　　　　　　　　　　　　　　　　　　　　　　　　　　　　　　　　　　　　　　　　　　　　　　　　　　　　　　　　　　　　　　　　　　　　　　　　　　　　　　　　　　　　　　　　　　　　　　　　　　　　　　　　　　　</t>
  </si>
  <si>
    <t>(2)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計画の作成や利用者への説明を通じて、適切な福祉用具の選定がなされるよう援助を行うことが求められている。このため、福祉用具専門相談員は常に必要な知識及び技能の習得、維持及び向上に努めているか。　　　　　　　　　　　　　　　　　　　　　　　　　　　　　　　　　　　　　　　　　　　　　　　　　　　　　　　　　　　　　　　　　　　　　　　　　　　　　　　　　　　　　　　　　　　　　　　　　　　　　　　　　　　　　　　　　　　　　　　　　　　　　　　　　　　　　　　　　　　　　　　　　　　　　　　</t>
  </si>
  <si>
    <t xml:space="preserve"> 適切な研修の機会の確保並びに福祉用具専門相談員の知識及び技能の向上等</t>
  </si>
  <si>
    <t>福祉用具の取扱種目</t>
  </si>
  <si>
    <t>(1)指定福祉用具貸与事業者は、従業者の清潔の保持及び健康状態について、必要 な管理を行っているか。</t>
  </si>
  <si>
    <t>(2)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か。
なお、消毒は、福祉用具の種類ごとに、消毒の具体的方法及び消毒器材の保守点検の方法を記載した標準作業書を作成し、これに従い熱湯による消毒、消毒液を用いた清拭等、その種類、材質等からみて適切な消毒方法により消毒を行っているか。</t>
  </si>
  <si>
    <t>(4)指定福祉用具貸与事業者は、(3) の③及び⑤の確認の結果の記録を作成しているか。また、④の指示は、文書で行っているか。</t>
  </si>
  <si>
    <t>(5)指定福祉用具貸与事業者は、(3) により福祉用具の保管又は消毒を委託等により他の事業者に行わせる場合にあっては、当該事業者の業務の実施状況について定期的に確認し、その結果等を記録しているか。</t>
  </si>
  <si>
    <t>(6)指定福祉用具貸与事業者は、事業所の設備及び備品について、衛生的な管理に努めているか。</t>
  </si>
  <si>
    <t>衛生管理等</t>
  </si>
  <si>
    <t>(1)指定福祉用具貸与事業者は、事業所の見えやすい場所に、運営規程の概要その他の利用申込者のサービスの選択に資すると認められる重要事項を掲示しているか。</t>
  </si>
  <si>
    <t>(2)指定福祉用具貸与事業者は、利用者の福祉用具の選択に資するため、指定福祉用具貸与事業所に、その取り扱う福祉用具の品名及び品名ごとの利用料その他の必要事項が記載された目録等を備え付けているか。</t>
  </si>
  <si>
    <t>掲示及び目録の備え付け</t>
  </si>
  <si>
    <t>(1)指定福祉用具貸与事業所の従業者は、正当な理由がなく、その業務上知り得た利用者又はその家族の秘密を漏らしていないか。</t>
  </si>
  <si>
    <t>(2)指定福祉用具貸与事業者は、当該指定福祉用具貸与事業所の従業者であった者が、正当な理由がなく、その業務上知り得た利用者又はその家族の秘密を漏らすことがないよう、必要な措置を講じているか。</t>
  </si>
  <si>
    <t>(3)指定福祉用具貸与事業者は、サービス担当者会議等において、 利用者の個人情報を用いる場合は利用者の同意を、利用者の家族の個人情報を用いる場合は当該家族の同意を、あらかじめ文書により得ているか。</t>
  </si>
  <si>
    <t>秘密保持等</t>
  </si>
  <si>
    <t>広告</t>
  </si>
  <si>
    <t>居宅介護支援事業者に対する利益供与の禁止</t>
  </si>
  <si>
    <t>(1)指定福祉用具貸与事業者は、提供した指定福祉用具貸与に係る利用者及びその家族からの苦情に迅速かつ適切に対応するために、苦情を受け付けるための窓口を設置する等の必要な措置を講じているか。</t>
  </si>
  <si>
    <t>(2)指定福祉用具貸与事業者は、(1)の苦情を受け付けた場合には、当該苦情の内容等を記録しているか。</t>
  </si>
  <si>
    <t>(3)指定福祉用具貸与事業者は、提供した指定福祉用具貸与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</si>
  <si>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(4)指定福祉用具貸与事業者は、市町村からの求めがあった場合には、(3)の改善の内容を市町村に報告しているか。</t>
  </si>
  <si>
    <t>(6)指定福祉用具貸与事業者は、国民健康保険団体連合会からの求めがあった場合には、(5)の改善の内容を国民健康保険団体連合会に報告しているか。</t>
  </si>
  <si>
    <t>苦情処理</t>
  </si>
  <si>
    <t>(1)指定福祉用具貸与事業者は、利用者に対する指定福祉用具貸与の提供により事故が発生した場合は、市町村、当該利用者の家族、当該利用者に係る居宅介護支援事業者等に連絡を行うとともに、必要な措置を講じているか。</t>
  </si>
  <si>
    <t>(3)指定福祉用具貸与事業者は、利用者に対する指定福祉用具貸与の提供により賠償すべき事故が発生した場合は、損害賠償を速やかに行っているか。</t>
  </si>
  <si>
    <t>(4)指定福祉用具貸与事業者は、事故が生じた際にはその原因を解明し、再発生を防ぐための対策を講じているか。</t>
  </si>
  <si>
    <t xml:space="preserve"> 事故発生時の対応</t>
  </si>
  <si>
    <t>会計の区分</t>
  </si>
  <si>
    <t>(1)指定福祉用具貸与事業者は、従業者、設備、備品及び会計に関する諸記録を整備しているか。</t>
  </si>
  <si>
    <t>記録の整備</t>
  </si>
  <si>
    <t>Ⅴ　変更の届出</t>
  </si>
  <si>
    <t xml:space="preserve">法令遵守等の業務管理体制の整備
</t>
  </si>
  <si>
    <t>法第115条の32第1項施行規則第140条の39</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</si>
  <si>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</si>
  <si>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</si>
  <si>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</si>
  <si>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</si>
  <si>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t>
  </si>
  <si>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育児休業、介護休業等育児又は家族介護を行う労働者の福祉に関する法律に規定する所定労働時間の短縮措置が講じられている者については、利用者の処遇に支障が無い体制が事業所として整っている場合は、例外的に常勤の従業員が勤務すべき時間数を３０時間として取り扱うことを可能とする。</t>
  </si>
  <si>
    <t>①　保健師、看護師、准看護師、理学療法士、作業療法士、社会福祉士、介護福祉士、義肢装具士
②　福祉用具専門相談員指定講習修了者</t>
  </si>
  <si>
    <t>オ．提供するサービスの第三者評価の実施状況</t>
  </si>
  <si>
    <t>(1)指定福祉用具貸与は、利用者の要介護状態等の軽減若しくは悪化の防止並びに利用者を介護する者の負担の軽減に資するよう、その目標を設定し、計画的に行っているか。</t>
  </si>
  <si>
    <t>自動排泄処理装置等の使用に際し衛生管理の面から注意が必要な福祉用具については、当該福祉用具の製造事業者が規定するメンテナンス要領等に則り、定期的な使用状況の確認、衛生管理、保守・点検を確実に実施しているか。</t>
  </si>
  <si>
    <t>※福祉用具専門相談員については、日々の勤務時間、常勤・非常勤の別、管理者との兼務関係等を明確にすること。</t>
  </si>
  <si>
    <t>※この同意は、サービス提供開始時に利用者及びその家族から包括的な同意を得ておくことで足りるものである。</t>
  </si>
  <si>
    <t>(5)指定福祉用具貸与事業者は、提供した指定福祉用具貸与に係る利用者からの苦情に関して国民健康保険団体連合会が行う法第176 条第1 項第3号の調査に協力するとともに、国民健康保険団体連合会から同号の指導又は助言を受けた場合においては、当該指導又は助言に従って必要な改善を行っているか。</t>
  </si>
  <si>
    <t>(2)指定福祉用具貸与事業者は、利用者に対する指定福祉用具貸与の提供に関する次に掲げる記録を整備し、その完結の日から5 年間保存しているか。</t>
  </si>
  <si>
    <t>　③申請者の登記事項証明書又は条例等</t>
  </si>
  <si>
    <t>　⑤利用者の推定数</t>
  </si>
  <si>
    <t>　⑥事業所の管理者の氏名、生年月日及び住所</t>
  </si>
  <si>
    <t>　⑧運営規程</t>
  </si>
  <si>
    <t>(2)事業者は、当該事業を廃止し、又は休止しようとするときは、厚生労働省令で定めるところにより、その廃止又は休止の日の１月前までに、その旨を市に届け出ているか。</t>
  </si>
  <si>
    <t xml:space="preserve">業務管理体制を適切に整備し、関係行政機関に届け出ているか。
</t>
  </si>
  <si>
    <t>業務管理体制（法令等遵守）についての考え（方針）を定め、職員に周知しているか。</t>
  </si>
  <si>
    <t>業務管理体制（法令等遵守）の取組について、評価・改善活動を行っているか。</t>
  </si>
  <si>
    <t>「条例」：「鳥取市居宅サービス等の事業の人員、設備及び運営に関する基準等を定める条例」</t>
  </si>
  <si>
    <t>「法」：介護保険法</t>
  </si>
  <si>
    <t>条例第230条</t>
  </si>
  <si>
    <t>条例第235条第2項</t>
  </si>
  <si>
    <t>条例第237条第5項</t>
  </si>
  <si>
    <t>地域との連携
（市町村が実施する事業への協力）</t>
  </si>
  <si>
    <t>　③条例第241条第4項に規定する結果等の記録</t>
  </si>
  <si>
    <t>　②条例第244条で準用する第19条第2項に規定す
　　る提供した具体的なサービスの内容等の記録</t>
  </si>
  <si>
    <t>　④条例第244条で準用する第26条に規定する市町
　　村への通知に係る記録</t>
  </si>
  <si>
    <t>　⑤条例第244条で準用する第37条第2項に規定す
　　る苦情の内容等の記録</t>
  </si>
  <si>
    <t>　⑥条例第244条で準用する第39条第2項に規定す
　　る事故の状況及び事故に際して採った処置につい
　　ての記録</t>
  </si>
  <si>
    <t>(2)指定福祉用具貸与事業者は、(1)の事故の状況及び事故に際して採った処置について記録しているか。(契約終了から5年間保存が必要)</t>
  </si>
  <si>
    <t>※「利用料」には、法定代理受領サービスである福祉用具貸与に係る利用料（１～3割負担）及び法定代理受領サービスでない福祉用具貸与の利用料を、「その他の費用の額」としては、徴収が認められている交通費の額等及び必要に応じてその他のサービスに係る費用の額を規定するものであること。　</t>
  </si>
  <si>
    <t xml:space="preserve">(4)福祉用具専門相談員は、福祉用具貸与計画を作成した際には、当該福祉用具貸与計画を利用者及び当該利用者に係る介護支援専門員に交付しているか。
</t>
  </si>
  <si>
    <t>※福祉用具貸与計画は、その完結の日から5年間保存しなければならない。</t>
  </si>
  <si>
    <t>(1)指定福祉用具貸与の提供に当たっては、福祉用具貸与計画に基づき、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るか。</t>
  </si>
  <si>
    <t>(2)指定福祉用具貸与事業者は、指定福祉用具貸与を提供した際には、提供した具体的なサービスの内容等を記録するとともに、利用者からの申出があった場合には、文書の交付その他適切な方法により、その情報を利用者に対して提供しているか。(契約終了から5年間保存が必要)</t>
  </si>
  <si>
    <t>予防条例第202条</t>
  </si>
  <si>
    <t>条例第231条
予防条例第203条</t>
  </si>
  <si>
    <t>条例第232条
予防条例第204条</t>
  </si>
  <si>
    <t>条例第233条
第1項
予防条例第205条第1項</t>
  </si>
  <si>
    <t>条例第233条
第2項
予防条例第205条第2項</t>
  </si>
  <si>
    <t>条例第233条
第3項
予防条例第205条第3項</t>
  </si>
  <si>
    <t>条例第244条で準用する第9条
予防条例第213条で準用する第9条</t>
  </si>
  <si>
    <t>条例第244条で準用する第10条
予防条例第213条で準用する第10条</t>
  </si>
  <si>
    <t>条例第244条で準用する第11条第1項
予防条例第213条で準用する第11条第1項</t>
  </si>
  <si>
    <t>条例第244条で準用する第11条第2項
予防条例第213条で準用する第11条第2項</t>
  </si>
  <si>
    <r>
      <t>条例第244条で準用する第12条</t>
    </r>
    <r>
      <rPr>
        <sz val="8"/>
        <color indexed="8"/>
        <rFont val="HG丸ｺﾞｼｯｸM-PRO"/>
        <family val="3"/>
      </rPr>
      <t>第1項
予防条例第213条で準用する第12条第1項</t>
    </r>
  </si>
  <si>
    <t>条例第244条で準用する第12条第2項
予防条例第213条で準用する第12条第2項</t>
  </si>
  <si>
    <t>条例第244条で準用する第13条
予防条例第213条で準用する第13条</t>
  </si>
  <si>
    <t>条例第244条で準用する第14条第1項
予防条例第213条で準用する第14条第1項</t>
  </si>
  <si>
    <t>条例第244条で準用する第14条第2項
予防条例第213条で準用する第14条第2項</t>
  </si>
  <si>
    <t>指定福祉用具貸与事業者は、指定福祉用具貸与の提供の開始に際し、利用申込者が施行規則第64条（施行規則第83条の9）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か。</t>
  </si>
  <si>
    <t>条例第244条で準用する第15条
予防条例第213条で準用する第15条</t>
  </si>
  <si>
    <t>条例第244条で準用する第16条
予防条例第213条で準用する第16条</t>
  </si>
  <si>
    <t>条例第244条で準用する第17条
予防条例第213条で準用する第17条</t>
  </si>
  <si>
    <t>条例第244条で準用する第18条
予防条例第213条で準用する第18条</t>
  </si>
  <si>
    <t>条例第244条で準用する第19条第1項
予防条例第213条で準用する第19条第1項</t>
  </si>
  <si>
    <t>条例第244条で準用する第19条第2項
予防条例第213条で準用する第19条第2項</t>
  </si>
  <si>
    <t>条例第234条第1項
予防条例第206条第1項</t>
  </si>
  <si>
    <t>条例第234条
第2項
予防条例第206条第2項</t>
  </si>
  <si>
    <t>条例第234条
第3項
予防条例第206条第3項</t>
  </si>
  <si>
    <t>条例第234条
第4項
予防条例第206条第4項</t>
  </si>
  <si>
    <t>条例第244条で準用する第21条
予防条例第213条で準用する第21条</t>
  </si>
  <si>
    <t>条例第235条
第1項
予防条例第214条第1項</t>
  </si>
  <si>
    <t>条例第235条第3項
予防条例第214条第2項</t>
  </si>
  <si>
    <t>予防条例第214条第4項</t>
  </si>
  <si>
    <t>予防条例第214条第5項</t>
  </si>
  <si>
    <t>(4)指定介護予防福祉用具貸与事業者は、前項に定めるもののほか、定期的に外部の者による評価を受けて、それらの結果を公表するよう努めているか。</t>
  </si>
  <si>
    <t>予防条例第214条第3項
（※独自基準）</t>
  </si>
  <si>
    <t>条例第236条
予防条例第215条</t>
  </si>
  <si>
    <t>条例第237条第1項
予防条例第216条第1項</t>
  </si>
  <si>
    <t>条例第237条第2項
予防条例第216条第2項</t>
  </si>
  <si>
    <t>条例第237条第3項
予防条例第216条第3項</t>
  </si>
  <si>
    <t>条例第237条第4項
予防条例第216条第4項</t>
  </si>
  <si>
    <t>条例第237条第6項
予防条例第216条第8項</t>
  </si>
  <si>
    <t>予防条例第216条第5項</t>
  </si>
  <si>
    <t>予防条例第216条第6項</t>
  </si>
  <si>
    <t>予防条例第216条第7項</t>
  </si>
  <si>
    <t>条例第244条で準用する第26条
予防条例第213条で準用する第22条</t>
  </si>
  <si>
    <t>条例第244条で準用する第55条第1項
予防条例第213条で準用する第24条第1項</t>
  </si>
  <si>
    <t>条例第244条で準用する第55条第2項
予防条例第213条で準用する第24条第2項</t>
  </si>
  <si>
    <t>条例第238条
予防条例第207条　 　　　　　　　　　　　　　　　　　　　　　　　　　　　　　　　　　　　　　　　　　　　　　　　　　　        　</t>
  </si>
  <si>
    <t>条例第244条で準用する第107条第1項
予防条例第213条で準用する第83条第1項</t>
  </si>
  <si>
    <t>条例第244条で準用する第107条第2項
予防条例第213条で準用する第83条第2項</t>
  </si>
  <si>
    <t>条例第239条第１項
予防条例第208条第１項　　　　　　　　　　　　　　　　　　　　　　　　　　</t>
  </si>
  <si>
    <t>条例第239条第２項
予防条例第208条第２項　　　　　　　　　　　　　</t>
  </si>
  <si>
    <t>条例第240条
予防条例第209条</t>
  </si>
  <si>
    <t>条例第241条
第1項
予防条例第210条第1項</t>
  </si>
  <si>
    <t>条例第241条
第2項
予防条例第210条第2項</t>
  </si>
  <si>
    <t>条例第241条第3項
予防条例第210条第3項</t>
  </si>
  <si>
    <t>条例第241条第4項
予防条例第210条第4項</t>
  </si>
  <si>
    <t>条例第241条第5項
予防条例第210条第5項</t>
  </si>
  <si>
    <t>条例第241条第1項
予防条例第211条第1項</t>
  </si>
  <si>
    <t>条例第242条第2項
予防条例第211条第2項</t>
  </si>
  <si>
    <t>条例第244条で準用する第34条第1項
予防条例第213条で準用する第29条第1項</t>
  </si>
  <si>
    <t>条例第244条で準用する第34条第2項
予防条例第213条で準用する第29条第2項</t>
  </si>
  <si>
    <t>条例第244条で準用する第34条第3項
予防条例第213条で準用する第29条第3項</t>
  </si>
  <si>
    <t>条例第244条で準用する第35条
予防条例第213条で準用する第30条</t>
  </si>
  <si>
    <t>条例第244条で準用する第36条
予防条例第213条で準用する第31条</t>
  </si>
  <si>
    <t>条例第244条で準用する第37条第1項
予防条例第213条で準用する第32条第1項</t>
  </si>
  <si>
    <r>
      <t>条例第244条で準用する第37条第2項
予防条例第213条で準用する第32条</t>
    </r>
    <r>
      <rPr>
        <sz val="8"/>
        <color indexed="8"/>
        <rFont val="HG丸ｺﾞｼｯｸM-PRO"/>
        <family val="3"/>
      </rPr>
      <t>第2項</t>
    </r>
  </si>
  <si>
    <t>条例第244条で準用する第37条第3項
予防条例第213条で準用する第32条第3項</t>
  </si>
  <si>
    <t>条例第244条で準用する第37条第4項
予防条例第213条で準用する第32条第4項</t>
  </si>
  <si>
    <t>条例第244条で準用する第37条第5項
予防条例第213条で準用する第32条第5項</t>
  </si>
  <si>
    <t>条例第244条で準用する第37条第6項
予防条例第213条で準用する第32条第6項</t>
  </si>
  <si>
    <t>条例第244条で準用する第38条
予防条例第213条で準用する第33条</t>
  </si>
  <si>
    <t>条例第244条で準用する第39条第1項
予防条例第213条で準用する第34条第1項</t>
  </si>
  <si>
    <t>条例第244条で準用する第39条第2項
予防条例第213条で準用する第34条第2項</t>
  </si>
  <si>
    <t>条例第244条で準用する第39条第3項
予防条例第213条で準用する第34条第3項</t>
  </si>
  <si>
    <t>条例第244条で準用する第40条
予防条例第213条で準用する第35条</t>
  </si>
  <si>
    <t>条例第243条第1項
予防条例第212条第1項</t>
  </si>
  <si>
    <t>条例第243条第2項
予防条例第212条第2項</t>
  </si>
  <si>
    <t>　・当該事業所内で他職種と兼務している場合はその
　　職種名</t>
  </si>
  <si>
    <t>　・同一敷地等の他事業所と兼務している場合は事業
　　所名、職種名、兼務事業所における1週間あたり
　　の勤務時間数</t>
  </si>
  <si>
    <t>ア．当該事業所の福祉用具専門相談員として職務に従
　　事する場合</t>
  </si>
  <si>
    <t>イ．同一敷地内又は道路を隔てて隣接する等、特に当
　　該事業所の管理業務に支障がないと認められる範
　　囲内にある他の事業所、施設等の職務に従事する
　　場合</t>
  </si>
  <si>
    <t>(2)(1) の設備及び器材の基準は、次のとおりとなっているか。
　① 福祉用具の保管のために必要な設備
　　　イ 清潔であること。
　　　ロ 既に消毒又は補修がなされている福祉用具
　　　　とそれ以外の福祉用具を区分することが可
　　　　能であること。
　② 福祉用具の消毒のために必要な器材
　　　当該指定福祉用具貸与事業者が取り扱う福祉用
　　　具の種類及び材質等からみて適切な消毒効果を
　　　有するものであること。</t>
  </si>
  <si>
    <t>ア．当該事業所の現員からは利用申込に応じきれない
　　場合</t>
  </si>
  <si>
    <t>イ．利用申込書の居住地が当該事業所の通常の事業の
　　実施地域外である場合</t>
  </si>
  <si>
    <t>ウ．その他利用申込者に対し、自ら適切なサービスを
　　提供することが困難な場合</t>
  </si>
  <si>
    <t>「予防条例」：「鳥取市指定介護予防サービス等の事業の人員、設備及び運営並びに指定介護予防サービス
　　　　　　　　等に係る介護予防のための効果的な支援の方法に関する基準等を定める条例」</t>
  </si>
  <si>
    <t>指定福祉用具貸与事業者は、指定福祉用具貸与を受けている利用者が、次のいずれかに該当する場合は、遅滞なく、意見を付してその旨を市町村に通知しているか。
①正当な理由なしに指定福祉用具貸与の利用に関する
　指示に従わないことにより、要介護状態の程度を増
　進させたと認められるとき。
②偽りその他不正な行為によって保険給付を受け、又
　は受けようとしたとき。</t>
  </si>
  <si>
    <t>　④福祉用具貸与の提供方法、取り扱う種目及び利用
　　料その他の費用の額</t>
  </si>
  <si>
    <t>(3)指定福祉用具貸与事業者は、前項の規定にかかわらず、福祉用具の保管又は消毒を委託等により他の事業者に行わせる場合において、当該指定福祉用具貸与事業者は、当該委託等の契約の内容において保管又は消毒が適切な方法により行われることを担保しているか。
また、担保するために、当該保管又は消毒の業務に係る委託契約において次に掲げる事項を文書により取り決めているか。
① 当該委託等の範囲
② 当該委託等に係る業務の実施に当たり遵守すべき
　 条件
③ 受託者等の従業者により当該委託等業務が運営基
　 準に従って適切に行われていることを指定福祉用
　 具貸与事業者が定期的に確認する旨
④ 指定福祉用具貸与事業者が当該委託等業務に関し
　 受託者等に対し指示を行い得る旨
⑤ 指定福祉用具貸与事業者が当該委託等業務に関し
　 改善の必要を認め、所要の措置を講じるよう④の
 　指示を行った場合において当該措置が講じられた
　 ことを指定福祉用具貸与事業者が確認する旨
⑥ 受託者等が実施した当該委託等業務により利用者
　 に賠償すべき事故が発生した場合における責任の
 　所在
⑦ その他当該委託等業務の適切な実施を確保するた
　 めに必要な事項</t>
  </si>
  <si>
    <r>
      <t xml:space="preserve">条例第244条で準用する第8条
</t>
    </r>
    <r>
      <rPr>
        <sz val="8"/>
        <rFont val="HG丸ｺﾞｼｯｸM-PRO"/>
        <family val="3"/>
      </rPr>
      <t>予防条例第213条で準用する第8条</t>
    </r>
  </si>
  <si>
    <t>　②申請者の名称及び主たる事務所の所在地並びにそ
　　の代表者の氏名、生年月日、住所及び職名</t>
  </si>
  <si>
    <t>　⑦福祉用具の保管及び消毒の方法（保管又は消毒を
　　委託等により他の事業者に行わせる場合は、当該
　　他の事業者の名称及び主たる事務所の所在地並び
　　に当該委託等に関する契約の内容）</t>
  </si>
  <si>
    <t>業務管理体制（法令等遵守）について、具体的な取組を行っているか。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　関係する部門と情報共有を図っている
エ　業務管理体制についての研修を実施している
オ　法令遵守規程を整備している内容：
カ　その他</t>
  </si>
  <si>
    <t>「施行規則」：介護保険法施行規則</t>
  </si>
  <si>
    <t>解釈通知第3の11の3の(6)③④</t>
  </si>
  <si>
    <t>「解釈通知」：「指定居宅サービス等及び指定介護予防サービス等に関する基準について」</t>
  </si>
  <si>
    <t>解釈通知第3の一の3の(27)の③（準用）</t>
  </si>
  <si>
    <t>Ⅵ　業務管理体制</t>
  </si>
  <si>
    <t>(1)指定に係る事業所の名称及び所在地その他施行規則第１３１条で定める事項に変更があったときは、１０日以内に、その旨を市に届け出ているか。</t>
  </si>
  <si>
    <t>法第41条第8項</t>
  </si>
  <si>
    <t>施行規則第65条</t>
  </si>
  <si>
    <t>自己点検シート＜人員・設備・運営基準＞【（介護予防）福祉用具貸与】</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</si>
</sst>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61">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u val="single"/>
      <sz val="9"/>
      <color indexed="8"/>
      <name val="HG丸ｺﾞｼｯｸM-PRO"/>
      <family val="3"/>
    </font>
    <font>
      <sz val="9"/>
      <color indexed="8"/>
      <name val="HG丸ｺﾞｼｯｸM-PRO"/>
      <family val="3"/>
    </font>
    <font>
      <sz val="9"/>
      <name val="HG丸ｺﾞｼｯｸM-PRO"/>
      <family val="3"/>
    </font>
    <font>
      <b/>
      <u val="single"/>
      <sz val="9"/>
      <color indexed="8"/>
      <name val="HG丸ｺﾞｼｯｸM-PRO"/>
      <family val="3"/>
    </font>
    <font>
      <sz val="14"/>
      <name val="HG丸ｺﾞｼｯｸM-PRO"/>
      <family val="3"/>
    </font>
    <font>
      <sz val="10"/>
      <name val="HG丸ｺﾞｼｯｸM-PRO"/>
      <family val="3"/>
    </font>
    <font>
      <sz val="8"/>
      <color indexed="8"/>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MS UI Gothic"/>
      <family val="3"/>
    </font>
    <font>
      <sz val="11"/>
      <color indexed="17"/>
      <name val="ＭＳ Ｐゴシック"/>
      <family val="3"/>
    </font>
    <font>
      <sz val="16"/>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theme="11"/>
      <name val="MS UI Gothic"/>
      <family val="3"/>
    </font>
    <font>
      <sz val="11"/>
      <color rgb="FF006100"/>
      <name val="Calibri"/>
      <family val="3"/>
    </font>
    <font>
      <sz val="9"/>
      <color theme="1"/>
      <name val="HG丸ｺﾞｼｯｸM-PRO"/>
      <family val="3"/>
    </font>
    <font>
      <sz val="16"/>
      <color theme="1"/>
      <name val="HG丸ｺﾞｼｯｸM-PRO"/>
      <family val="3"/>
    </font>
    <font>
      <sz val="14"/>
      <color theme="1"/>
      <name val="HG丸ｺﾞｼｯｸM-PRO"/>
      <family val="3"/>
    </font>
    <font>
      <sz val="8"/>
      <color theme="1"/>
      <name val="HG丸ｺﾞｼｯｸM-PRO"/>
      <family val="3"/>
    </font>
    <font>
      <sz val="10"/>
      <color theme="1"/>
      <name val="HG丸ｺﾞｼｯｸM-PRO"/>
      <family val="3"/>
    </font>
    <font>
      <sz val="11"/>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dotted"/>
      <bottom>
        <color indexed="63"/>
      </bottom>
    </border>
    <border>
      <left>
        <color indexed="63"/>
      </left>
      <right>
        <color indexed="63"/>
      </right>
      <top style="hair"/>
      <bottom>
        <color indexed="63"/>
      </bottom>
    </border>
    <border>
      <left style="thin"/>
      <right/>
      <top/>
      <bottom style="hair"/>
    </border>
    <border>
      <left style="thin"/>
      <right/>
      <top style="hair"/>
      <bottom style="hair"/>
    </border>
    <border>
      <left style="thin"/>
      <right/>
      <top style="hair"/>
      <bottom style="thin"/>
    </border>
    <border>
      <left/>
      <right style="thin"/>
      <top>
        <color indexed="63"/>
      </top>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right/>
      <top style="hair"/>
      <bottom style="thin"/>
    </border>
    <border>
      <left/>
      <right style="thin"/>
      <top style="hair"/>
      <bottom style="thin"/>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right/>
      <top style="hair"/>
      <bottom style="hair"/>
    </border>
    <border>
      <left/>
      <right style="thin"/>
      <top style="hair"/>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3"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77">
    <xf numFmtId="0" fontId="0" fillId="0" borderId="0" xfId="0" applyAlignment="1">
      <alignment vertical="center"/>
    </xf>
    <xf numFmtId="0" fontId="55" fillId="0" borderId="0" xfId="0" applyFont="1" applyAlignment="1">
      <alignment vertical="center"/>
    </xf>
    <xf numFmtId="0" fontId="55" fillId="0" borderId="10" xfId="61" applyFont="1" applyBorder="1" applyAlignment="1">
      <alignment horizontal="center" vertical="top" wrapText="1"/>
      <protection/>
    </xf>
    <xf numFmtId="0" fontId="55" fillId="33" borderId="10" xfId="0" applyFont="1" applyFill="1" applyBorder="1" applyAlignment="1">
      <alignment horizontal="center" vertical="top" wrapText="1"/>
    </xf>
    <xf numFmtId="0" fontId="55" fillId="0" borderId="11" xfId="0" applyFont="1" applyBorder="1" applyAlignment="1">
      <alignment horizontal="left" vertical="top" wrapText="1"/>
    </xf>
    <xf numFmtId="0" fontId="55" fillId="0" borderId="11" xfId="61" applyFont="1" applyBorder="1" applyAlignment="1">
      <alignment horizontal="center" vertical="top" wrapText="1"/>
      <protection/>
    </xf>
    <xf numFmtId="0" fontId="55" fillId="0" borderId="12" xfId="61" applyFont="1" applyBorder="1" applyAlignment="1">
      <alignment horizontal="center" vertical="top" wrapText="1"/>
      <protection/>
    </xf>
    <xf numFmtId="0" fontId="55" fillId="33" borderId="12" xfId="0" applyFont="1" applyFill="1" applyBorder="1" applyAlignment="1">
      <alignment horizontal="center" vertical="top" wrapText="1"/>
    </xf>
    <xf numFmtId="0" fontId="55" fillId="0" borderId="13" xfId="0" applyFont="1" applyBorder="1" applyAlignment="1">
      <alignment vertical="top" wrapText="1"/>
    </xf>
    <xf numFmtId="0" fontId="55" fillId="0" borderId="13" xfId="61" applyFont="1" applyBorder="1" applyAlignment="1">
      <alignment horizontal="center" vertical="top" wrapText="1"/>
      <protection/>
    </xf>
    <xf numFmtId="0" fontId="55" fillId="0" borderId="14" xfId="61" applyFont="1" applyBorder="1" applyAlignment="1">
      <alignment horizontal="center" vertical="top" wrapText="1"/>
      <protection/>
    </xf>
    <xf numFmtId="0" fontId="55" fillId="0" borderId="15" xfId="61" applyFont="1" applyBorder="1" applyAlignment="1">
      <alignment horizontal="center" vertical="top" wrapText="1"/>
      <protection/>
    </xf>
    <xf numFmtId="0" fontId="55" fillId="0" borderId="15" xfId="0" applyFont="1" applyBorder="1" applyAlignment="1">
      <alignment horizontal="left" vertical="top" wrapText="1"/>
    </xf>
    <xf numFmtId="0" fontId="55" fillId="0" borderId="12" xfId="0" applyFont="1" applyBorder="1" applyAlignment="1">
      <alignment horizontal="left" vertical="top" wrapText="1"/>
    </xf>
    <xf numFmtId="0" fontId="55" fillId="33" borderId="15" xfId="0" applyFont="1" applyFill="1" applyBorder="1" applyAlignment="1">
      <alignment horizontal="center" vertical="top" wrapText="1"/>
    </xf>
    <xf numFmtId="0" fontId="55" fillId="0" borderId="10" xfId="0" applyFont="1" applyBorder="1" applyAlignment="1">
      <alignment vertical="top" wrapText="1"/>
    </xf>
    <xf numFmtId="0" fontId="55" fillId="33" borderId="11" xfId="0" applyFont="1" applyFill="1" applyBorder="1" applyAlignment="1">
      <alignment horizontal="center" vertical="top" wrapText="1"/>
    </xf>
    <xf numFmtId="0" fontId="55" fillId="33" borderId="16" xfId="0" applyFont="1" applyFill="1" applyBorder="1" applyAlignment="1">
      <alignment horizontal="center" vertical="top" wrapText="1"/>
    </xf>
    <xf numFmtId="0" fontId="55" fillId="0" borderId="0" xfId="0" applyFont="1" applyBorder="1" applyAlignment="1">
      <alignment vertical="center"/>
    </xf>
    <xf numFmtId="0" fontId="55" fillId="0" borderId="13" xfId="0" applyFont="1" applyBorder="1" applyAlignment="1">
      <alignment horizontal="left" vertical="top" wrapText="1"/>
    </xf>
    <xf numFmtId="0" fontId="55" fillId="0" borderId="17" xfId="61" applyFont="1" applyBorder="1" applyAlignment="1">
      <alignment horizontal="center" vertical="top" wrapText="1"/>
      <protection/>
    </xf>
    <xf numFmtId="0" fontId="55" fillId="33" borderId="13" xfId="0" applyFont="1" applyFill="1" applyBorder="1" applyAlignment="1">
      <alignment horizontal="center" vertical="top" wrapText="1"/>
    </xf>
    <xf numFmtId="0" fontId="55" fillId="33" borderId="17" xfId="0" applyFont="1" applyFill="1" applyBorder="1" applyAlignment="1">
      <alignment horizontal="center" vertical="top" wrapText="1"/>
    </xf>
    <xf numFmtId="0" fontId="55" fillId="0" borderId="18" xfId="61" applyFont="1" applyBorder="1" applyAlignment="1">
      <alignment horizontal="center" vertical="top" wrapText="1"/>
      <protection/>
    </xf>
    <xf numFmtId="0" fontId="55" fillId="33" borderId="18" xfId="0" applyFont="1" applyFill="1" applyBorder="1" applyAlignment="1">
      <alignment horizontal="center" vertical="top" wrapText="1"/>
    </xf>
    <xf numFmtId="0" fontId="55" fillId="0" borderId="14" xfId="0" applyFont="1" applyBorder="1" applyAlignment="1">
      <alignment vertical="top" wrapText="1"/>
    </xf>
    <xf numFmtId="0" fontId="55" fillId="0" borderId="13" xfId="0" applyFont="1" applyFill="1" applyBorder="1" applyAlignment="1">
      <alignment horizontal="left" vertical="top" wrapText="1"/>
    </xf>
    <xf numFmtId="0" fontId="55" fillId="33" borderId="10" xfId="0" applyFont="1" applyFill="1" applyBorder="1" applyAlignment="1">
      <alignment horizontal="left" vertical="top" wrapText="1"/>
    </xf>
    <xf numFmtId="0" fontId="55" fillId="0" borderId="12" xfId="0" applyFont="1" applyFill="1" applyBorder="1" applyAlignment="1">
      <alignment horizontal="left" vertical="top" wrapText="1"/>
    </xf>
    <xf numFmtId="0" fontId="55" fillId="33" borderId="11" xfId="0" applyFont="1" applyFill="1" applyBorder="1" applyAlignment="1">
      <alignment horizontal="left" vertical="top" wrapText="1"/>
    </xf>
    <xf numFmtId="0" fontId="55" fillId="33" borderId="15" xfId="0" applyFont="1" applyFill="1" applyBorder="1" applyAlignment="1">
      <alignment horizontal="left" vertical="top" wrapText="1"/>
    </xf>
    <xf numFmtId="0" fontId="55" fillId="33" borderId="14" xfId="0" applyFont="1" applyFill="1" applyBorder="1" applyAlignment="1">
      <alignment horizontal="center" vertical="top" wrapText="1"/>
    </xf>
    <xf numFmtId="0" fontId="55" fillId="0" borderId="15" xfId="61" applyFont="1" applyBorder="1" applyAlignment="1">
      <alignment horizontal="center" vertical="top" shrinkToFit="1"/>
      <protection/>
    </xf>
    <xf numFmtId="0" fontId="55" fillId="0" borderId="10" xfId="0" applyFont="1" applyFill="1" applyBorder="1" applyAlignment="1">
      <alignment vertical="top" wrapText="1"/>
    </xf>
    <xf numFmtId="0" fontId="55" fillId="0" borderId="16" xfId="0" applyFont="1" applyBorder="1" applyAlignment="1">
      <alignment vertical="top" wrapText="1"/>
    </xf>
    <xf numFmtId="0" fontId="55" fillId="0" borderId="0" xfId="0" applyFont="1" applyBorder="1" applyAlignment="1">
      <alignment horizontal="right" vertical="top"/>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16" xfId="0" applyFont="1" applyFill="1" applyBorder="1" applyAlignment="1">
      <alignment vertical="top" wrapText="1"/>
    </xf>
    <xf numFmtId="0" fontId="55" fillId="0" borderId="17" xfId="0" applyFont="1" applyBorder="1" applyAlignment="1">
      <alignment vertical="top" wrapText="1"/>
    </xf>
    <xf numFmtId="0" fontId="56" fillId="0" borderId="0" xfId="0" applyFont="1" applyAlignment="1">
      <alignment horizontal="center" vertical="center"/>
    </xf>
    <xf numFmtId="0" fontId="55" fillId="0" borderId="11" xfId="0" applyFont="1" applyBorder="1" applyAlignment="1">
      <alignment vertical="top" wrapText="1"/>
    </xf>
    <xf numFmtId="0" fontId="57" fillId="0" borderId="0" xfId="0" applyFont="1" applyAlignment="1">
      <alignment vertical="center"/>
    </xf>
    <xf numFmtId="0" fontId="55" fillId="0" borderId="16" xfId="0" applyFont="1" applyFill="1" applyBorder="1" applyAlignment="1">
      <alignment horizontal="left" vertical="center" wrapText="1"/>
    </xf>
    <xf numFmtId="0" fontId="55" fillId="0" borderId="16" xfId="0" applyFont="1" applyFill="1" applyBorder="1" applyAlignment="1">
      <alignment vertical="center" wrapText="1"/>
    </xf>
    <xf numFmtId="0" fontId="55" fillId="0" borderId="18" xfId="0" applyFont="1" applyBorder="1" applyAlignment="1">
      <alignment vertical="top" wrapText="1"/>
    </xf>
    <xf numFmtId="0" fontId="55" fillId="0" borderId="12" xfId="0" applyFont="1" applyBorder="1" applyAlignment="1">
      <alignment vertical="top" wrapText="1"/>
    </xf>
    <xf numFmtId="0" fontId="55" fillId="0" borderId="18" xfId="0" applyFont="1" applyFill="1" applyBorder="1" applyAlignment="1">
      <alignment vertical="top" wrapText="1"/>
    </xf>
    <xf numFmtId="0" fontId="55" fillId="0" borderId="16" xfId="0" applyFont="1" applyFill="1" applyBorder="1" applyAlignment="1">
      <alignment vertical="center"/>
    </xf>
    <xf numFmtId="0" fontId="55" fillId="2" borderId="10" xfId="0" applyFont="1" applyFill="1" applyBorder="1" applyAlignment="1">
      <alignment horizontal="left" vertical="top" wrapText="1"/>
    </xf>
    <xf numFmtId="0" fontId="55" fillId="2" borderId="16" xfId="0" applyFont="1" applyFill="1" applyBorder="1" applyAlignment="1">
      <alignment horizontal="left" vertical="top" wrapText="1"/>
    </xf>
    <xf numFmtId="0" fontId="55" fillId="2" borderId="14" xfId="0" applyFont="1" applyFill="1" applyBorder="1" applyAlignment="1">
      <alignment horizontal="left" vertical="top" wrapText="1"/>
    </xf>
    <xf numFmtId="0" fontId="55" fillId="0" borderId="16" xfId="0" applyFont="1" applyBorder="1" applyAlignment="1">
      <alignment horizontal="left" vertical="top" wrapText="1" indent="1"/>
    </xf>
    <xf numFmtId="0" fontId="55" fillId="2" borderId="15" xfId="0" applyFont="1" applyFill="1" applyBorder="1" applyAlignment="1">
      <alignment horizontal="center" vertical="center" wrapText="1"/>
    </xf>
    <xf numFmtId="0" fontId="55" fillId="0" borderId="15" xfId="0" applyFont="1" applyBorder="1" applyAlignment="1">
      <alignment horizontal="left" vertical="center" wrapText="1"/>
    </xf>
    <xf numFmtId="0" fontId="55" fillId="0" borderId="15" xfId="0" applyFont="1" applyBorder="1" applyAlignment="1">
      <alignment vertical="top" wrapText="1"/>
    </xf>
    <xf numFmtId="0" fontId="7" fillId="0" borderId="16" xfId="0" applyFont="1" applyBorder="1" applyAlignment="1">
      <alignment vertical="top" wrapText="1"/>
    </xf>
    <xf numFmtId="0" fontId="55" fillId="0" borderId="19" xfId="61" applyFont="1" applyBorder="1" applyAlignment="1">
      <alignment horizontal="center" vertical="top" wrapText="1"/>
      <protection/>
    </xf>
    <xf numFmtId="0" fontId="55" fillId="0" borderId="13" xfId="0" applyFont="1" applyFill="1" applyBorder="1" applyAlignment="1">
      <alignment vertical="top" wrapText="1"/>
    </xf>
    <xf numFmtId="0" fontId="55" fillId="0" borderId="20" xfId="0" applyFont="1" applyBorder="1" applyAlignment="1">
      <alignment vertical="center"/>
    </xf>
    <xf numFmtId="0" fontId="55" fillId="0" borderId="15" xfId="0" applyFont="1" applyBorder="1" applyAlignment="1" quotePrefix="1">
      <alignment horizontal="left" vertical="center" wrapText="1"/>
    </xf>
    <xf numFmtId="0" fontId="55" fillId="0" borderId="16" xfId="0" applyFont="1" applyBorder="1" applyAlignment="1">
      <alignment vertical="center"/>
    </xf>
    <xf numFmtId="0" fontId="7" fillId="0" borderId="13" xfId="0" applyFont="1" applyBorder="1" applyAlignment="1">
      <alignment vertical="top" wrapText="1"/>
    </xf>
    <xf numFmtId="0" fontId="55" fillId="0" borderId="10" xfId="0" applyFont="1" applyBorder="1" applyAlignment="1" quotePrefix="1">
      <alignment horizontal="right" vertical="top" wrapText="1"/>
    </xf>
    <xf numFmtId="0" fontId="55" fillId="0" borderId="16" xfId="0" applyFont="1" applyBorder="1" applyAlignment="1">
      <alignment horizontal="right" vertical="top" wrapText="1"/>
    </xf>
    <xf numFmtId="0" fontId="55" fillId="0" borderId="14" xfId="0" applyFont="1" applyBorder="1" applyAlignment="1" quotePrefix="1">
      <alignment horizontal="right" vertical="top" wrapText="1"/>
    </xf>
    <xf numFmtId="0" fontId="55" fillId="0" borderId="16" xfId="61" applyFont="1" applyBorder="1" applyAlignment="1">
      <alignment horizontal="center" vertical="top" wrapText="1"/>
      <protection/>
    </xf>
    <xf numFmtId="0" fontId="7" fillId="0" borderId="0" xfId="0" applyFont="1" applyAlignment="1">
      <alignment vertical="center"/>
    </xf>
    <xf numFmtId="0" fontId="7" fillId="0" borderId="0" xfId="0" applyFont="1" applyAlignment="1">
      <alignment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vertical="center" wrapText="1"/>
    </xf>
    <xf numFmtId="0" fontId="4" fillId="0" borderId="24" xfId="0" applyFont="1" applyBorder="1" applyAlignment="1">
      <alignment vertical="center" wrapText="1"/>
    </xf>
    <xf numFmtId="0" fontId="7" fillId="0" borderId="16" xfId="0" applyFont="1" applyBorder="1" applyAlignment="1">
      <alignment horizontal="left" vertical="top" wrapText="1"/>
    </xf>
    <xf numFmtId="0" fontId="7" fillId="0" borderId="0" xfId="0" applyFont="1" applyAlignment="1">
      <alignment vertical="center"/>
    </xf>
    <xf numFmtId="0" fontId="55" fillId="0" borderId="14" xfId="0" applyFont="1" applyBorder="1" applyAlignment="1">
      <alignment horizontal="left" vertical="top" wrapText="1"/>
    </xf>
    <xf numFmtId="0" fontId="55" fillId="0" borderId="16" xfId="0" applyFont="1" applyBorder="1" applyAlignment="1">
      <alignment horizontal="left" vertical="top" wrapText="1"/>
    </xf>
    <xf numFmtId="0" fontId="55" fillId="0" borderId="18" xfId="0" applyFont="1" applyBorder="1" applyAlignment="1">
      <alignment horizontal="left" vertical="top" wrapText="1"/>
    </xf>
    <xf numFmtId="0" fontId="55" fillId="0" borderId="16" xfId="0" applyFont="1" applyBorder="1" applyAlignment="1">
      <alignment horizontal="left" vertical="center" wrapText="1"/>
    </xf>
    <xf numFmtId="0" fontId="55" fillId="0" borderId="16" xfId="0" applyFont="1" applyFill="1" applyBorder="1" applyAlignment="1">
      <alignment horizontal="left" vertical="top" wrapText="1"/>
    </xf>
    <xf numFmtId="0" fontId="55" fillId="0" borderId="14" xfId="0" applyFont="1" applyFill="1" applyBorder="1" applyAlignment="1">
      <alignment horizontal="left" vertical="top" wrapText="1"/>
    </xf>
    <xf numFmtId="0" fontId="55" fillId="0" borderId="18" xfId="0" applyFont="1" applyFill="1" applyBorder="1" applyAlignment="1">
      <alignment horizontal="left" vertical="top" wrapText="1"/>
    </xf>
    <xf numFmtId="0" fontId="55" fillId="0" borderId="17" xfId="0" applyFont="1" applyBorder="1" applyAlignment="1">
      <alignment horizontal="left" vertical="top" wrapText="1"/>
    </xf>
    <xf numFmtId="0" fontId="7" fillId="0" borderId="18" xfId="0" applyFont="1" applyFill="1" applyBorder="1" applyAlignment="1">
      <alignment vertical="top" wrapText="1"/>
    </xf>
    <xf numFmtId="0" fontId="7" fillId="0" borderId="11" xfId="0" applyFont="1" applyFill="1" applyBorder="1" applyAlignment="1">
      <alignment vertical="top" wrapText="1"/>
    </xf>
    <xf numFmtId="0" fontId="7" fillId="0" borderId="11" xfId="0" applyFont="1" applyFill="1" applyBorder="1" applyAlignment="1">
      <alignment horizontal="left" vertical="top" wrapText="1"/>
    </xf>
    <xf numFmtId="0" fontId="7" fillId="0" borderId="11" xfId="61" applyFont="1" applyBorder="1" applyAlignment="1">
      <alignment horizontal="center" vertical="top" wrapText="1"/>
      <protection/>
    </xf>
    <xf numFmtId="0" fontId="7" fillId="0" borderId="12" xfId="0" applyFont="1" applyBorder="1" applyAlignment="1">
      <alignment vertical="top" wrapText="1"/>
    </xf>
    <xf numFmtId="0" fontId="55" fillId="0" borderId="14" xfId="0" applyFont="1" applyFill="1" applyBorder="1" applyAlignment="1">
      <alignment vertical="top" wrapText="1"/>
    </xf>
    <xf numFmtId="0" fontId="58" fillId="0" borderId="12" xfId="0" applyFont="1" applyFill="1" applyBorder="1" applyAlignment="1">
      <alignment horizontal="left" vertical="top" wrapText="1"/>
    </xf>
    <xf numFmtId="0" fontId="58" fillId="0" borderId="15"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10" xfId="0" applyFont="1" applyFill="1" applyBorder="1" applyAlignment="1">
      <alignment horizontal="left" vertical="top" wrapText="1"/>
    </xf>
    <xf numFmtId="0" fontId="58" fillId="0" borderId="13" xfId="0" applyFont="1" applyFill="1" applyBorder="1" applyAlignment="1">
      <alignment horizontal="left" vertical="top" wrapText="1"/>
    </xf>
    <xf numFmtId="0" fontId="58" fillId="0" borderId="14" xfId="0" applyFont="1" applyFill="1" applyBorder="1" applyAlignment="1">
      <alignment horizontal="left" vertical="top" wrapText="1"/>
    </xf>
    <xf numFmtId="0" fontId="58" fillId="0" borderId="10" xfId="0" applyFont="1" applyFill="1" applyBorder="1" applyAlignment="1">
      <alignment vertical="top" wrapText="1"/>
    </xf>
    <xf numFmtId="0" fontId="58" fillId="0" borderId="12" xfId="0" applyFont="1" applyFill="1" applyBorder="1" applyAlignment="1">
      <alignment vertical="top" wrapText="1"/>
    </xf>
    <xf numFmtId="0" fontId="58" fillId="0" borderId="13" xfId="0" applyFont="1" applyFill="1" applyBorder="1" applyAlignment="1">
      <alignment vertical="top" wrapText="1"/>
    </xf>
    <xf numFmtId="0" fontId="58" fillId="0" borderId="14" xfId="0" applyFont="1" applyFill="1" applyBorder="1" applyAlignment="1">
      <alignment vertical="top" wrapText="1"/>
    </xf>
    <xf numFmtId="0" fontId="58" fillId="0" borderId="16" xfId="0" applyFont="1" applyFill="1" applyBorder="1" applyAlignment="1">
      <alignment horizontal="left" vertical="top" wrapText="1"/>
    </xf>
    <xf numFmtId="0" fontId="58" fillId="0" borderId="18" xfId="0" applyFont="1" applyFill="1" applyBorder="1" applyAlignment="1">
      <alignment horizontal="left" vertical="top" wrapText="1"/>
    </xf>
    <xf numFmtId="0" fontId="58" fillId="0" borderId="25" xfId="0" applyFont="1" applyFill="1" applyBorder="1" applyAlignment="1">
      <alignment horizontal="left" vertical="top" wrapText="1"/>
    </xf>
    <xf numFmtId="0" fontId="12" fillId="0" borderId="17" xfId="0" applyFont="1" applyBorder="1" applyAlignment="1">
      <alignment vertical="center" wrapText="1"/>
    </xf>
    <xf numFmtId="0" fontId="10" fillId="0" borderId="0" xfId="0" applyFont="1" applyAlignment="1">
      <alignment vertical="center"/>
    </xf>
    <xf numFmtId="0" fontId="58" fillId="0" borderId="17" xfId="0" applyFont="1" applyFill="1" applyBorder="1" applyAlignment="1">
      <alignment horizontal="left" vertical="top" wrapText="1"/>
    </xf>
    <xf numFmtId="0" fontId="55" fillId="0" borderId="10" xfId="0" applyFont="1" applyBorder="1" applyAlignment="1" quotePrefix="1">
      <alignment horizontal="left" vertical="center" wrapText="1"/>
    </xf>
    <xf numFmtId="0" fontId="55" fillId="0" borderId="16" xfId="0" applyFont="1" applyBorder="1" applyAlignment="1" quotePrefix="1">
      <alignment horizontal="left" vertical="center" wrapText="1"/>
    </xf>
    <xf numFmtId="0" fontId="55" fillId="0" borderId="14" xfId="0" applyFont="1" applyBorder="1" applyAlignment="1" quotePrefix="1">
      <alignment horizontal="left" vertical="center" wrapText="1"/>
    </xf>
    <xf numFmtId="0" fontId="55" fillId="2" borderId="10"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0" borderId="18" xfId="0" applyFont="1" applyBorder="1" applyAlignment="1">
      <alignment horizontal="left" vertical="top" wrapText="1"/>
    </xf>
    <xf numFmtId="0" fontId="55" fillId="0" borderId="16" xfId="0" applyFont="1" applyBorder="1" applyAlignment="1">
      <alignment horizontal="left" vertical="top" wrapText="1"/>
    </xf>
    <xf numFmtId="0" fontId="55" fillId="0" borderId="14" xfId="0" applyFont="1" applyBorder="1" applyAlignment="1">
      <alignment horizontal="left" vertical="top" wrapText="1"/>
    </xf>
    <xf numFmtId="0" fontId="58" fillId="0" borderId="18" xfId="0" applyFont="1" applyFill="1" applyBorder="1" applyAlignment="1">
      <alignment horizontal="left" vertical="top" wrapText="1"/>
    </xf>
    <xf numFmtId="0" fontId="58" fillId="0" borderId="16" xfId="0" applyFont="1" applyFill="1" applyBorder="1" applyAlignment="1">
      <alignment horizontal="left" vertical="top" wrapText="1"/>
    </xf>
    <xf numFmtId="0" fontId="58" fillId="0" borderId="14" xfId="0" applyFont="1" applyFill="1" applyBorder="1" applyAlignment="1">
      <alignment horizontal="left" vertical="top" wrapText="1"/>
    </xf>
    <xf numFmtId="0" fontId="57" fillId="2" borderId="26" xfId="0" applyFont="1" applyFill="1" applyBorder="1" applyAlignment="1">
      <alignment horizontal="left" vertical="center"/>
    </xf>
    <xf numFmtId="0" fontId="57" fillId="2" borderId="27" xfId="0" applyFont="1" applyFill="1" applyBorder="1" applyAlignment="1">
      <alignment horizontal="left" vertical="center"/>
    </xf>
    <xf numFmtId="0" fontId="57" fillId="2" borderId="25" xfId="0" applyFont="1" applyFill="1" applyBorder="1" applyAlignment="1">
      <alignment horizontal="left" vertical="center"/>
    </xf>
    <xf numFmtId="0" fontId="58" fillId="0" borderId="10" xfId="0" applyFont="1" applyFill="1" applyBorder="1" applyAlignment="1">
      <alignment horizontal="left" vertical="top" wrapText="1"/>
    </xf>
    <xf numFmtId="0" fontId="55" fillId="0" borderId="10" xfId="0" applyFont="1" applyBorder="1" applyAlignment="1">
      <alignment horizontal="left" vertical="top" wrapText="1"/>
    </xf>
    <xf numFmtId="0" fontId="55" fillId="0" borderId="10" xfId="0" applyFont="1" applyBorder="1" applyAlignment="1">
      <alignment horizontal="left" vertical="center" wrapText="1"/>
    </xf>
    <xf numFmtId="0" fontId="55" fillId="0" borderId="14" xfId="0" applyFont="1" applyBorder="1" applyAlignment="1">
      <alignment horizontal="left" vertical="center" wrapText="1"/>
    </xf>
    <xf numFmtId="0" fontId="55" fillId="0" borderId="17" xfId="0" applyFont="1" applyBorder="1" applyAlignment="1">
      <alignment horizontal="left" vertical="top" wrapText="1"/>
    </xf>
    <xf numFmtId="0" fontId="55" fillId="0" borderId="10"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6" xfId="0" applyFont="1" applyBorder="1" applyAlignment="1">
      <alignment horizontal="left" vertical="center" wrapText="1"/>
    </xf>
    <xf numFmtId="0" fontId="55" fillId="0" borderId="18" xfId="0" applyFont="1" applyFill="1" applyBorder="1" applyAlignment="1">
      <alignment horizontal="left" vertical="top" wrapText="1"/>
    </xf>
    <xf numFmtId="0" fontId="55" fillId="0" borderId="17" xfId="0" applyFont="1" applyFill="1" applyBorder="1" applyAlignment="1">
      <alignment horizontal="left" vertical="top" wrapText="1"/>
    </xf>
    <xf numFmtId="0" fontId="58" fillId="0" borderId="17" xfId="0" applyFont="1" applyFill="1" applyBorder="1" applyAlignment="1">
      <alignment horizontal="left" vertical="top" wrapText="1"/>
    </xf>
    <xf numFmtId="0" fontId="55" fillId="0" borderId="14" xfId="0" applyFont="1" applyFill="1" applyBorder="1" applyAlignment="1">
      <alignment horizontal="left" vertical="top" wrapText="1"/>
    </xf>
    <xf numFmtId="0" fontId="55" fillId="0" borderId="19" xfId="0" applyFont="1" applyBorder="1" applyAlignment="1">
      <alignment horizontal="left" vertical="top" wrapText="1"/>
    </xf>
    <xf numFmtId="0" fontId="4" fillId="0" borderId="0" xfId="0" applyFont="1" applyBorder="1" applyAlignment="1">
      <alignment horizontal="left" vertical="center" wrapText="1"/>
    </xf>
    <xf numFmtId="0" fontId="59" fillId="2" borderId="15" xfId="0" applyFont="1" applyFill="1" applyBorder="1" applyAlignment="1">
      <alignment horizontal="center" vertical="center" wrapText="1"/>
    </xf>
    <xf numFmtId="0" fontId="60" fillId="0" borderId="0" xfId="0" applyFont="1" applyAlignment="1">
      <alignment vertical="center"/>
    </xf>
    <xf numFmtId="0" fontId="10" fillId="2" borderId="15" xfId="0" applyFont="1" applyFill="1" applyBorder="1" applyAlignment="1">
      <alignment horizontal="center" vertical="center"/>
    </xf>
    <xf numFmtId="0" fontId="55" fillId="2" borderId="15" xfId="0" applyFont="1" applyFill="1" applyBorder="1" applyAlignment="1">
      <alignment horizontal="center" vertical="center"/>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56" fillId="0" borderId="0" xfId="0" applyFont="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58" fillId="0" borderId="10" xfId="0" applyFont="1" applyFill="1" applyBorder="1" applyAlignment="1">
      <alignment vertical="top" wrapText="1"/>
    </xf>
    <xf numFmtId="0" fontId="58" fillId="0" borderId="16" xfId="0" applyFont="1" applyFill="1" applyBorder="1" applyAlignment="1">
      <alignment vertical="top" wrapText="1"/>
    </xf>
    <xf numFmtId="0" fontId="9" fillId="2" borderId="26" xfId="0" applyFont="1" applyFill="1" applyBorder="1" applyAlignment="1">
      <alignment horizontal="left" vertical="center"/>
    </xf>
    <xf numFmtId="0" fontId="9" fillId="2" borderId="27" xfId="0" applyFont="1" applyFill="1" applyBorder="1" applyAlignment="1">
      <alignment horizontal="left" vertical="center"/>
    </xf>
    <xf numFmtId="0" fontId="9" fillId="2" borderId="25" xfId="0" applyFont="1" applyFill="1" applyBorder="1" applyAlignment="1">
      <alignment horizontal="left" vertical="center"/>
    </xf>
    <xf numFmtId="0" fontId="7"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22"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1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点検シート（居宅介護支援事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0"/>
  <sheetViews>
    <sheetView tabSelected="1" view="pageBreakPreview" zoomScaleSheetLayoutView="100" zoomScalePageLayoutView="0" workbookViewId="0" topLeftCell="A1">
      <selection activeCell="I1" sqref="I1"/>
    </sheetView>
  </sheetViews>
  <sheetFormatPr defaultColWidth="9.33203125" defaultRowHeight="10.5"/>
  <cols>
    <col min="1" max="1" width="4.5" style="1" customWidth="1"/>
    <col min="2" max="2" width="14.5" style="35" customWidth="1"/>
    <col min="3" max="3" width="54.33203125" style="18" customWidth="1"/>
    <col min="4" max="4" width="14.33203125" style="1" customWidth="1"/>
    <col min="5" max="5" width="26" style="36" customWidth="1"/>
    <col min="6" max="8" width="6.16015625" style="37" customWidth="1"/>
    <col min="9" max="16384" width="9.33203125" style="1" customWidth="1"/>
  </cols>
  <sheetData>
    <row r="1" spans="1:8" ht="37.5" customHeight="1">
      <c r="A1" s="145" t="s">
        <v>398</v>
      </c>
      <c r="B1" s="145"/>
      <c r="C1" s="145"/>
      <c r="D1" s="145"/>
      <c r="E1" s="145"/>
      <c r="F1" s="145"/>
      <c r="G1" s="145"/>
      <c r="H1" s="145"/>
    </row>
    <row r="2" spans="1:8" ht="37.5" customHeight="1" thickBot="1">
      <c r="A2" s="40"/>
      <c r="B2" s="40"/>
      <c r="C2" s="40"/>
      <c r="D2" s="40"/>
      <c r="E2" s="40"/>
      <c r="F2" s="40"/>
      <c r="G2" s="40"/>
      <c r="H2" s="40"/>
    </row>
    <row r="3" spans="1:8" ht="31.5" customHeight="1" thickTop="1">
      <c r="A3" s="146" t="s">
        <v>137</v>
      </c>
      <c r="B3" s="147"/>
      <c r="C3" s="158"/>
      <c r="D3" s="159"/>
      <c r="E3" s="159"/>
      <c r="F3" s="159"/>
      <c r="G3" s="159"/>
      <c r="H3" s="160"/>
    </row>
    <row r="4" spans="1:8" ht="31.5" customHeight="1">
      <c r="A4" s="148" t="s">
        <v>138</v>
      </c>
      <c r="B4" s="149"/>
      <c r="C4" s="155"/>
      <c r="D4" s="156"/>
      <c r="E4" s="156"/>
      <c r="F4" s="156"/>
      <c r="G4" s="156"/>
      <c r="H4" s="157"/>
    </row>
    <row r="5" spans="1:8" ht="31.5" customHeight="1" thickBot="1">
      <c r="A5" s="150" t="s">
        <v>139</v>
      </c>
      <c r="B5" s="151"/>
      <c r="C5" s="152"/>
      <c r="D5" s="153"/>
      <c r="E5" s="153"/>
      <c r="F5" s="153"/>
      <c r="G5" s="153"/>
      <c r="H5" s="154"/>
    </row>
    <row r="6" spans="1:8" ht="43.5" customHeight="1" thickTop="1">
      <c r="A6" s="137" t="s">
        <v>140</v>
      </c>
      <c r="B6" s="137"/>
      <c r="C6" s="137"/>
      <c r="D6" s="137"/>
      <c r="E6" s="137"/>
      <c r="F6" s="137"/>
      <c r="G6" s="137"/>
      <c r="H6" s="40"/>
    </row>
    <row r="7" spans="1:8" ht="22.5" customHeight="1">
      <c r="A7" s="137" t="s">
        <v>141</v>
      </c>
      <c r="B7" s="137"/>
      <c r="C7" s="137"/>
      <c r="D7" s="137"/>
      <c r="E7" s="137"/>
      <c r="F7" s="137"/>
      <c r="G7" s="137"/>
      <c r="H7" s="40"/>
    </row>
    <row r="8" spans="1:12" s="78" customFormat="1" ht="13.5">
      <c r="A8" s="137" t="s">
        <v>281</v>
      </c>
      <c r="B8" s="137"/>
      <c r="C8" s="137"/>
      <c r="D8" s="137"/>
      <c r="E8" s="137"/>
      <c r="F8" s="137"/>
      <c r="G8" s="137"/>
      <c r="H8" s="137"/>
      <c r="L8" s="107"/>
    </row>
    <row r="9" spans="1:8" s="78" customFormat="1" ht="27" customHeight="1">
      <c r="A9" s="137" t="s">
        <v>382</v>
      </c>
      <c r="B9" s="137"/>
      <c r="C9" s="137"/>
      <c r="D9" s="137"/>
      <c r="E9" s="137"/>
      <c r="F9" s="137"/>
      <c r="G9" s="137"/>
      <c r="H9" s="137"/>
    </row>
    <row r="10" spans="1:8" s="78" customFormat="1" ht="13.5">
      <c r="A10" s="137" t="s">
        <v>392</v>
      </c>
      <c r="B10" s="137"/>
      <c r="C10" s="137"/>
      <c r="D10" s="137"/>
      <c r="E10" s="137"/>
      <c r="F10" s="137"/>
      <c r="G10" s="137"/>
      <c r="H10" s="137"/>
    </row>
    <row r="11" spans="1:8" ht="13.5">
      <c r="A11" s="139" t="s">
        <v>282</v>
      </c>
      <c r="B11" s="139"/>
      <c r="C11" s="139"/>
      <c r="D11" s="139"/>
      <c r="E11" s="139"/>
      <c r="F11" s="139"/>
      <c r="G11" s="139"/>
      <c r="H11" s="139"/>
    </row>
    <row r="12" spans="1:8" ht="13.5">
      <c r="A12" s="139" t="s">
        <v>390</v>
      </c>
      <c r="B12" s="139"/>
      <c r="C12" s="139"/>
      <c r="D12" s="139"/>
      <c r="E12" s="139"/>
      <c r="F12" s="139"/>
      <c r="G12" s="139"/>
      <c r="H12" s="139"/>
    </row>
    <row r="13" spans="1:8" ht="14.25" customHeight="1">
      <c r="A13" s="40"/>
      <c r="B13" s="40"/>
      <c r="C13" s="40"/>
      <c r="D13" s="40"/>
      <c r="E13" s="40"/>
      <c r="F13" s="40"/>
      <c r="G13" s="40"/>
      <c r="H13" s="40"/>
    </row>
    <row r="14" spans="1:8" ht="15" customHeight="1">
      <c r="A14" s="138" t="s">
        <v>51</v>
      </c>
      <c r="B14" s="138"/>
      <c r="C14" s="138" t="s">
        <v>11</v>
      </c>
      <c r="D14" s="140" t="s">
        <v>142</v>
      </c>
      <c r="E14" s="140" t="s">
        <v>143</v>
      </c>
      <c r="F14" s="138" t="s">
        <v>144</v>
      </c>
      <c r="G14" s="141" t="s">
        <v>145</v>
      </c>
      <c r="H14" s="138" t="s">
        <v>146</v>
      </c>
    </row>
    <row r="15" spans="1:8" ht="15" customHeight="1">
      <c r="A15" s="138"/>
      <c r="B15" s="138"/>
      <c r="C15" s="138"/>
      <c r="D15" s="140"/>
      <c r="E15" s="140"/>
      <c r="F15" s="138"/>
      <c r="G15" s="141"/>
      <c r="H15" s="138"/>
    </row>
    <row r="16" spans="1:8" ht="25.5" customHeight="1">
      <c r="A16" s="121" t="s">
        <v>147</v>
      </c>
      <c r="B16" s="122"/>
      <c r="C16" s="122"/>
      <c r="D16" s="122"/>
      <c r="E16" s="122"/>
      <c r="F16" s="122"/>
      <c r="G16" s="122"/>
      <c r="H16" s="123"/>
    </row>
    <row r="17" spans="1:8" ht="116.25" customHeight="1">
      <c r="A17" s="112">
        <v>1</v>
      </c>
      <c r="B17" s="109" t="s">
        <v>150</v>
      </c>
      <c r="C17" s="15" t="s">
        <v>148</v>
      </c>
      <c r="D17" s="99" t="s">
        <v>283</v>
      </c>
      <c r="E17" s="125" t="s">
        <v>17</v>
      </c>
      <c r="F17" s="2" t="s">
        <v>53</v>
      </c>
      <c r="G17" s="2" t="s">
        <v>53</v>
      </c>
      <c r="H17" s="3"/>
    </row>
    <row r="18" spans="1:8" ht="87.75" customHeight="1">
      <c r="A18" s="114"/>
      <c r="B18" s="111"/>
      <c r="C18" s="41" t="s">
        <v>149</v>
      </c>
      <c r="D18" s="95" t="s">
        <v>298</v>
      </c>
      <c r="E18" s="117"/>
      <c r="F18" s="5" t="s">
        <v>53</v>
      </c>
      <c r="G18" s="5" t="s">
        <v>53</v>
      </c>
      <c r="H18" s="5" t="s">
        <v>53</v>
      </c>
    </row>
    <row r="19" spans="1:8" s="42" customFormat="1" ht="25.5" customHeight="1">
      <c r="A19" s="121" t="s">
        <v>151</v>
      </c>
      <c r="B19" s="122"/>
      <c r="C19" s="122"/>
      <c r="D19" s="122"/>
      <c r="E19" s="122"/>
      <c r="F19" s="122"/>
      <c r="G19" s="122"/>
      <c r="H19" s="123"/>
    </row>
    <row r="20" spans="1:8" ht="39" customHeight="1">
      <c r="A20" s="112">
        <v>1</v>
      </c>
      <c r="B20" s="109" t="s">
        <v>153</v>
      </c>
      <c r="C20" s="15" t="s">
        <v>152</v>
      </c>
      <c r="D20" s="161" t="s">
        <v>299</v>
      </c>
      <c r="E20" s="125" t="s">
        <v>18</v>
      </c>
      <c r="F20" s="2" t="s">
        <v>53</v>
      </c>
      <c r="G20" s="2" t="s">
        <v>53</v>
      </c>
      <c r="H20" s="3"/>
    </row>
    <row r="21" spans="1:8" ht="16.5" customHeight="1">
      <c r="A21" s="113"/>
      <c r="B21" s="110"/>
      <c r="C21" s="38" t="s">
        <v>52</v>
      </c>
      <c r="D21" s="162"/>
      <c r="E21" s="116"/>
      <c r="F21" s="66"/>
      <c r="G21" s="66"/>
      <c r="H21" s="17"/>
    </row>
    <row r="22" spans="1:8" ht="29.25" customHeight="1">
      <c r="A22" s="113"/>
      <c r="B22" s="110"/>
      <c r="C22" s="43" t="s">
        <v>132</v>
      </c>
      <c r="D22" s="38"/>
      <c r="E22" s="116"/>
      <c r="F22" s="66"/>
      <c r="G22" s="66"/>
      <c r="H22" s="17"/>
    </row>
    <row r="23" spans="1:8" ht="30.75" customHeight="1">
      <c r="A23" s="113"/>
      <c r="B23" s="110"/>
      <c r="C23" s="44" t="s">
        <v>133</v>
      </c>
      <c r="D23" s="38"/>
      <c r="E23" s="116"/>
      <c r="F23" s="66"/>
      <c r="G23" s="66"/>
      <c r="H23" s="17"/>
    </row>
    <row r="24" spans="1:8" ht="38.25" customHeight="1">
      <c r="A24" s="113"/>
      <c r="B24" s="110"/>
      <c r="C24" s="43" t="s">
        <v>102</v>
      </c>
      <c r="D24" s="38"/>
      <c r="E24" s="116"/>
      <c r="F24" s="66"/>
      <c r="G24" s="66"/>
      <c r="H24" s="17"/>
    </row>
    <row r="25" spans="1:8" ht="38.25" customHeight="1">
      <c r="A25" s="113"/>
      <c r="B25" s="110"/>
      <c r="C25" s="44" t="s">
        <v>134</v>
      </c>
      <c r="D25" s="38"/>
      <c r="E25" s="116"/>
      <c r="F25" s="66"/>
      <c r="G25" s="66"/>
      <c r="H25" s="17"/>
    </row>
    <row r="26" spans="1:8" ht="148.5" customHeight="1">
      <c r="A26" s="113"/>
      <c r="B26" s="110"/>
      <c r="C26" s="77" t="s">
        <v>264</v>
      </c>
      <c r="D26" s="38"/>
      <c r="E26" s="116"/>
      <c r="F26" s="66"/>
      <c r="G26" s="66"/>
      <c r="H26" s="17"/>
    </row>
    <row r="27" spans="1:8" ht="27" customHeight="1">
      <c r="A27" s="113"/>
      <c r="B27" s="110"/>
      <c r="C27" s="45" t="s">
        <v>154</v>
      </c>
      <c r="D27" s="38"/>
      <c r="E27" s="115" t="s">
        <v>19</v>
      </c>
      <c r="F27" s="23" t="s">
        <v>53</v>
      </c>
      <c r="G27" s="23" t="s">
        <v>53</v>
      </c>
      <c r="H27" s="24"/>
    </row>
    <row r="28" spans="1:8" ht="51" customHeight="1">
      <c r="A28" s="113"/>
      <c r="B28" s="110"/>
      <c r="C28" s="80" t="s">
        <v>265</v>
      </c>
      <c r="D28" s="38"/>
      <c r="E28" s="116"/>
      <c r="F28" s="66"/>
      <c r="G28" s="66"/>
      <c r="H28" s="17"/>
    </row>
    <row r="29" spans="1:8" ht="91.5" customHeight="1">
      <c r="A29" s="114"/>
      <c r="B29" s="111"/>
      <c r="C29" s="41" t="s">
        <v>155</v>
      </c>
      <c r="D29" s="92"/>
      <c r="E29" s="41"/>
      <c r="F29" s="5" t="s">
        <v>53</v>
      </c>
      <c r="G29" s="5" t="s">
        <v>53</v>
      </c>
      <c r="H29" s="5" t="s">
        <v>53</v>
      </c>
    </row>
    <row r="30" spans="1:8" ht="39" customHeight="1">
      <c r="A30" s="112">
        <v>2</v>
      </c>
      <c r="B30" s="109" t="s">
        <v>159</v>
      </c>
      <c r="C30" s="46" t="s">
        <v>156</v>
      </c>
      <c r="D30" s="124" t="s">
        <v>300</v>
      </c>
      <c r="E30" s="125" t="s">
        <v>20</v>
      </c>
      <c r="F30" s="6" t="s">
        <v>53</v>
      </c>
      <c r="G30" s="6" t="s">
        <v>53</v>
      </c>
      <c r="H30" s="7"/>
    </row>
    <row r="31" spans="1:8" ht="27" customHeight="1">
      <c r="A31" s="113"/>
      <c r="B31" s="110"/>
      <c r="C31" s="47" t="s">
        <v>157</v>
      </c>
      <c r="D31" s="119"/>
      <c r="E31" s="116"/>
      <c r="F31" s="66" t="s">
        <v>53</v>
      </c>
      <c r="G31" s="66" t="s">
        <v>53</v>
      </c>
      <c r="H31" s="66" t="s">
        <v>53</v>
      </c>
    </row>
    <row r="32" spans="1:8" ht="16.5" customHeight="1">
      <c r="A32" s="113"/>
      <c r="B32" s="110"/>
      <c r="C32" s="44" t="s">
        <v>74</v>
      </c>
      <c r="D32" s="119"/>
      <c r="E32" s="116"/>
      <c r="F32" s="66"/>
      <c r="G32" s="66"/>
      <c r="H32" s="66"/>
    </row>
    <row r="33" spans="1:8" ht="16.5" customHeight="1">
      <c r="A33" s="113"/>
      <c r="B33" s="110"/>
      <c r="C33" s="44" t="s">
        <v>75</v>
      </c>
      <c r="D33" s="119"/>
      <c r="E33" s="116"/>
      <c r="F33" s="66"/>
      <c r="G33" s="66"/>
      <c r="H33" s="66"/>
    </row>
    <row r="34" spans="1:8" ht="27" customHeight="1">
      <c r="A34" s="113"/>
      <c r="B34" s="110"/>
      <c r="C34" s="44" t="s">
        <v>374</v>
      </c>
      <c r="D34" s="119"/>
      <c r="E34" s="116"/>
      <c r="F34" s="66"/>
      <c r="G34" s="66"/>
      <c r="H34" s="66"/>
    </row>
    <row r="35" spans="1:8" ht="18.75" customHeight="1">
      <c r="A35" s="113"/>
      <c r="B35" s="110"/>
      <c r="C35" s="48" t="s">
        <v>76</v>
      </c>
      <c r="D35" s="119"/>
      <c r="E35" s="116"/>
      <c r="F35" s="66"/>
      <c r="G35" s="66"/>
      <c r="H35" s="66"/>
    </row>
    <row r="36" spans="1:8" ht="39" customHeight="1">
      <c r="A36" s="113"/>
      <c r="B36" s="110"/>
      <c r="C36" s="38" t="s">
        <v>375</v>
      </c>
      <c r="D36" s="119"/>
      <c r="E36" s="116"/>
      <c r="F36" s="66"/>
      <c r="G36" s="66"/>
      <c r="H36" s="66"/>
    </row>
    <row r="37" spans="1:8" ht="39" customHeight="1">
      <c r="A37" s="113"/>
      <c r="B37" s="110"/>
      <c r="C37" s="44" t="s">
        <v>158</v>
      </c>
      <c r="D37" s="119"/>
      <c r="E37" s="116"/>
      <c r="F37" s="66"/>
      <c r="G37" s="66"/>
      <c r="H37" s="66"/>
    </row>
    <row r="38" spans="1:8" ht="27" customHeight="1">
      <c r="A38" s="113"/>
      <c r="B38" s="110"/>
      <c r="C38" s="80" t="s">
        <v>54</v>
      </c>
      <c r="D38" s="119"/>
      <c r="E38" s="116"/>
      <c r="F38" s="66"/>
      <c r="G38" s="66"/>
      <c r="H38" s="66"/>
    </row>
    <row r="39" spans="1:8" ht="27" customHeight="1">
      <c r="A39" s="113"/>
      <c r="B39" s="110"/>
      <c r="C39" s="80" t="s">
        <v>376</v>
      </c>
      <c r="D39" s="119"/>
      <c r="E39" s="116"/>
      <c r="F39" s="66"/>
      <c r="G39" s="66"/>
      <c r="H39" s="66"/>
    </row>
    <row r="40" spans="1:8" ht="56.25" customHeight="1">
      <c r="A40" s="114"/>
      <c r="B40" s="111"/>
      <c r="C40" s="25" t="s">
        <v>377</v>
      </c>
      <c r="D40" s="120"/>
      <c r="E40" s="117"/>
      <c r="F40" s="10"/>
      <c r="G40" s="10"/>
      <c r="H40" s="10"/>
    </row>
    <row r="41" spans="1:8" ht="25.5" customHeight="1">
      <c r="A41" s="121" t="s">
        <v>160</v>
      </c>
      <c r="B41" s="122"/>
      <c r="C41" s="122"/>
      <c r="D41" s="122"/>
      <c r="E41" s="122"/>
      <c r="F41" s="122"/>
      <c r="G41" s="122"/>
      <c r="H41" s="123"/>
    </row>
    <row r="42" spans="1:8" ht="111.75" customHeight="1">
      <c r="A42" s="112">
        <v>1</v>
      </c>
      <c r="B42" s="109" t="s">
        <v>163</v>
      </c>
      <c r="C42" s="46" t="s">
        <v>161</v>
      </c>
      <c r="D42" s="100" t="s">
        <v>301</v>
      </c>
      <c r="E42" s="125" t="s">
        <v>21</v>
      </c>
      <c r="F42" s="6" t="s">
        <v>53</v>
      </c>
      <c r="G42" s="6" t="s">
        <v>53</v>
      </c>
      <c r="H42" s="6" t="s">
        <v>53</v>
      </c>
    </row>
    <row r="43" spans="1:8" ht="135" customHeight="1">
      <c r="A43" s="113"/>
      <c r="B43" s="110"/>
      <c r="C43" s="34" t="s">
        <v>378</v>
      </c>
      <c r="D43" s="101" t="s">
        <v>302</v>
      </c>
      <c r="E43" s="116"/>
      <c r="F43" s="9" t="s">
        <v>53</v>
      </c>
      <c r="G43" s="9" t="s">
        <v>53</v>
      </c>
      <c r="H43" s="9" t="s">
        <v>53</v>
      </c>
    </row>
    <row r="44" spans="1:8" ht="82.5" customHeight="1">
      <c r="A44" s="114"/>
      <c r="B44" s="111"/>
      <c r="C44" s="41" t="s">
        <v>162</v>
      </c>
      <c r="D44" s="102" t="s">
        <v>303</v>
      </c>
      <c r="E44" s="117"/>
      <c r="F44" s="10" t="s">
        <v>53</v>
      </c>
      <c r="G44" s="10" t="s">
        <v>79</v>
      </c>
      <c r="H44" s="10" t="s">
        <v>53</v>
      </c>
    </row>
    <row r="45" spans="1:8" ht="25.5" customHeight="1">
      <c r="A45" s="121" t="s">
        <v>164</v>
      </c>
      <c r="B45" s="122"/>
      <c r="C45" s="122"/>
      <c r="D45" s="122"/>
      <c r="E45" s="122"/>
      <c r="F45" s="122"/>
      <c r="G45" s="122"/>
      <c r="H45" s="123"/>
    </row>
    <row r="46" spans="1:8" ht="63" customHeight="1">
      <c r="A46" s="112">
        <v>1</v>
      </c>
      <c r="B46" s="126" t="s">
        <v>165</v>
      </c>
      <c r="C46" s="15" t="s">
        <v>0</v>
      </c>
      <c r="D46" s="124" t="s">
        <v>386</v>
      </c>
      <c r="E46" s="125" t="s">
        <v>83</v>
      </c>
      <c r="F46" s="2" t="s">
        <v>53</v>
      </c>
      <c r="G46" s="2" t="s">
        <v>53</v>
      </c>
      <c r="H46" s="3"/>
    </row>
    <row r="47" spans="1:8" ht="27" customHeight="1">
      <c r="A47" s="113"/>
      <c r="B47" s="131"/>
      <c r="C47" s="80" t="s">
        <v>166</v>
      </c>
      <c r="D47" s="119"/>
      <c r="E47" s="116"/>
      <c r="F47" s="66"/>
      <c r="G47" s="66"/>
      <c r="H47" s="17"/>
    </row>
    <row r="48" spans="1:8" ht="16.5" customHeight="1">
      <c r="A48" s="113"/>
      <c r="B48" s="131"/>
      <c r="C48" s="80" t="s">
        <v>80</v>
      </c>
      <c r="D48" s="119"/>
      <c r="E48" s="116"/>
      <c r="F48" s="66"/>
      <c r="G48" s="66"/>
      <c r="H48" s="17"/>
    </row>
    <row r="49" spans="1:8" ht="63" customHeight="1">
      <c r="A49" s="113"/>
      <c r="B49" s="131"/>
      <c r="C49" s="52" t="s">
        <v>131</v>
      </c>
      <c r="D49" s="119"/>
      <c r="E49" s="116"/>
      <c r="F49" s="66"/>
      <c r="G49" s="66"/>
      <c r="H49" s="17"/>
    </row>
    <row r="50" spans="1:8" ht="16.5" customHeight="1">
      <c r="A50" s="113"/>
      <c r="B50" s="131"/>
      <c r="C50" s="80" t="s">
        <v>99</v>
      </c>
      <c r="D50" s="119"/>
      <c r="E50" s="116"/>
      <c r="F50" s="66"/>
      <c r="G50" s="66"/>
      <c r="H50" s="17"/>
    </row>
    <row r="51" spans="1:8" ht="16.5" customHeight="1">
      <c r="A51" s="113"/>
      <c r="B51" s="131"/>
      <c r="C51" s="80" t="s">
        <v>55</v>
      </c>
      <c r="D51" s="119"/>
      <c r="E51" s="116"/>
      <c r="F51" s="66"/>
      <c r="G51" s="66"/>
      <c r="H51" s="17"/>
    </row>
    <row r="52" spans="1:8" ht="16.5" customHeight="1">
      <c r="A52" s="113"/>
      <c r="B52" s="131"/>
      <c r="C52" s="80" t="s">
        <v>167</v>
      </c>
      <c r="D52" s="119"/>
      <c r="E52" s="116"/>
      <c r="F52" s="66"/>
      <c r="G52" s="66"/>
      <c r="H52" s="17"/>
    </row>
    <row r="53" spans="1:8" ht="16.5" customHeight="1">
      <c r="A53" s="113"/>
      <c r="B53" s="131"/>
      <c r="C53" s="80" t="s">
        <v>266</v>
      </c>
      <c r="D53" s="119"/>
      <c r="E53" s="116"/>
      <c r="F53" s="66"/>
      <c r="G53" s="66"/>
      <c r="H53" s="17"/>
    </row>
    <row r="54" spans="1:8" ht="27" customHeight="1">
      <c r="A54" s="113"/>
      <c r="B54" s="131"/>
      <c r="C54" s="34" t="s">
        <v>56</v>
      </c>
      <c r="D54" s="119"/>
      <c r="E54" s="116"/>
      <c r="F54" s="66"/>
      <c r="G54" s="66"/>
      <c r="H54" s="17"/>
    </row>
    <row r="55" spans="1:8" ht="27" customHeight="1">
      <c r="A55" s="114"/>
      <c r="B55" s="127"/>
      <c r="C55" s="25" t="s">
        <v>1</v>
      </c>
      <c r="D55" s="120"/>
      <c r="E55" s="117"/>
      <c r="F55" s="10"/>
      <c r="G55" s="10"/>
      <c r="H55" s="31"/>
    </row>
    <row r="56" spans="1:8" ht="27" customHeight="1">
      <c r="A56" s="112">
        <v>2</v>
      </c>
      <c r="B56" s="126" t="s">
        <v>168</v>
      </c>
      <c r="C56" s="15" t="s">
        <v>2</v>
      </c>
      <c r="D56" s="124" t="s">
        <v>304</v>
      </c>
      <c r="E56" s="129" t="s">
        <v>116</v>
      </c>
      <c r="F56" s="2" t="s">
        <v>53</v>
      </c>
      <c r="G56" s="2" t="s">
        <v>53</v>
      </c>
      <c r="H56" s="3"/>
    </row>
    <row r="57" spans="1:8" ht="27" customHeight="1">
      <c r="A57" s="113"/>
      <c r="B57" s="131"/>
      <c r="C57" s="80" t="s">
        <v>57</v>
      </c>
      <c r="D57" s="119"/>
      <c r="E57" s="130"/>
      <c r="F57" s="66"/>
      <c r="G57" s="66"/>
      <c r="H57" s="17"/>
    </row>
    <row r="58" spans="1:8" ht="27" customHeight="1">
      <c r="A58" s="113"/>
      <c r="B58" s="131"/>
      <c r="C58" s="80" t="s">
        <v>379</v>
      </c>
      <c r="D58" s="119"/>
      <c r="E58" s="130"/>
      <c r="F58" s="66"/>
      <c r="G58" s="66"/>
      <c r="H58" s="17"/>
    </row>
    <row r="59" spans="1:8" ht="27" customHeight="1">
      <c r="A59" s="113"/>
      <c r="B59" s="131"/>
      <c r="C59" s="80" t="s">
        <v>380</v>
      </c>
      <c r="D59" s="119"/>
      <c r="E59" s="130"/>
      <c r="F59" s="66"/>
      <c r="G59" s="66"/>
      <c r="H59" s="17"/>
    </row>
    <row r="60" spans="1:8" ht="27" customHeight="1">
      <c r="A60" s="113"/>
      <c r="B60" s="131"/>
      <c r="C60" s="80" t="s">
        <v>381</v>
      </c>
      <c r="D60" s="119"/>
      <c r="E60" s="130"/>
      <c r="F60" s="66"/>
      <c r="G60" s="66"/>
      <c r="H60" s="17"/>
    </row>
    <row r="61" spans="1:8" ht="27" customHeight="1">
      <c r="A61" s="114"/>
      <c r="B61" s="127"/>
      <c r="C61" s="79" t="s">
        <v>58</v>
      </c>
      <c r="D61" s="120"/>
      <c r="E61" s="135"/>
      <c r="F61" s="10"/>
      <c r="G61" s="10"/>
      <c r="H61" s="31"/>
    </row>
    <row r="62" spans="1:8" ht="73.5" customHeight="1">
      <c r="A62" s="53">
        <v>3</v>
      </c>
      <c r="B62" s="54" t="s">
        <v>169</v>
      </c>
      <c r="C62" s="55" t="s">
        <v>14</v>
      </c>
      <c r="D62" s="94" t="s">
        <v>305</v>
      </c>
      <c r="E62" s="12" t="s">
        <v>22</v>
      </c>
      <c r="F62" s="11" t="s">
        <v>53</v>
      </c>
      <c r="G62" s="11" t="s">
        <v>53</v>
      </c>
      <c r="H62" s="11" t="s">
        <v>53</v>
      </c>
    </row>
    <row r="63" spans="1:8" ht="73.5" customHeight="1">
      <c r="A63" s="112">
        <v>4</v>
      </c>
      <c r="B63" s="109" t="s">
        <v>172</v>
      </c>
      <c r="C63" s="46" t="s">
        <v>170</v>
      </c>
      <c r="D63" s="93" t="s">
        <v>306</v>
      </c>
      <c r="E63" s="125" t="s">
        <v>23</v>
      </c>
      <c r="F63" s="6" t="s">
        <v>53</v>
      </c>
      <c r="G63" s="6" t="s">
        <v>53</v>
      </c>
      <c r="H63" s="6" t="s">
        <v>53</v>
      </c>
    </row>
    <row r="64" spans="1:8" ht="73.5" customHeight="1">
      <c r="A64" s="114"/>
      <c r="B64" s="111"/>
      <c r="C64" s="25" t="s">
        <v>171</v>
      </c>
      <c r="D64" s="98" t="s">
        <v>307</v>
      </c>
      <c r="E64" s="117"/>
      <c r="F64" s="10" t="s">
        <v>53</v>
      </c>
      <c r="G64" s="10" t="s">
        <v>53</v>
      </c>
      <c r="H64" s="10" t="s">
        <v>53</v>
      </c>
    </row>
    <row r="65" spans="1:8" ht="73.5" customHeight="1">
      <c r="A65" s="112">
        <v>5</v>
      </c>
      <c r="B65" s="109" t="s">
        <v>175</v>
      </c>
      <c r="C65" s="46" t="s">
        <v>173</v>
      </c>
      <c r="D65" s="93" t="s">
        <v>308</v>
      </c>
      <c r="E65" s="125" t="s">
        <v>23</v>
      </c>
      <c r="F65" s="6" t="s">
        <v>53</v>
      </c>
      <c r="G65" s="6" t="s">
        <v>53</v>
      </c>
      <c r="H65" s="6" t="s">
        <v>53</v>
      </c>
    </row>
    <row r="66" spans="1:8" ht="73.5" customHeight="1">
      <c r="A66" s="114"/>
      <c r="B66" s="111"/>
      <c r="C66" s="25" t="s">
        <v>174</v>
      </c>
      <c r="D66" s="98" t="s">
        <v>309</v>
      </c>
      <c r="E66" s="117"/>
      <c r="F66" s="10" t="s">
        <v>53</v>
      </c>
      <c r="G66" s="10" t="s">
        <v>53</v>
      </c>
      <c r="H66" s="10" t="s">
        <v>53</v>
      </c>
    </row>
    <row r="67" spans="1:8" ht="69.75" customHeight="1">
      <c r="A67" s="53">
        <v>6</v>
      </c>
      <c r="B67" s="54" t="s">
        <v>176</v>
      </c>
      <c r="C67" s="55" t="s">
        <v>3</v>
      </c>
      <c r="D67" s="94" t="s">
        <v>310</v>
      </c>
      <c r="E67" s="55" t="s">
        <v>24</v>
      </c>
      <c r="F67" s="11" t="s">
        <v>53</v>
      </c>
      <c r="G67" s="11" t="s">
        <v>53</v>
      </c>
      <c r="H67" s="14"/>
    </row>
    <row r="68" spans="1:8" ht="73.5" customHeight="1">
      <c r="A68" s="112">
        <v>7</v>
      </c>
      <c r="B68" s="109" t="s">
        <v>178</v>
      </c>
      <c r="C68" s="46" t="s">
        <v>177</v>
      </c>
      <c r="D68" s="96" t="s">
        <v>311</v>
      </c>
      <c r="E68" s="15" t="s">
        <v>25</v>
      </c>
      <c r="F68" s="6" t="s">
        <v>53</v>
      </c>
      <c r="G68" s="6" t="s">
        <v>53</v>
      </c>
      <c r="H68" s="7"/>
    </row>
    <row r="69" spans="1:8" ht="73.5" customHeight="1">
      <c r="A69" s="114"/>
      <c r="B69" s="111"/>
      <c r="C69" s="25" t="s">
        <v>179</v>
      </c>
      <c r="D69" s="95" t="s">
        <v>312</v>
      </c>
      <c r="E69" s="4" t="s">
        <v>24</v>
      </c>
      <c r="F69" s="5" t="s">
        <v>53</v>
      </c>
      <c r="G69" s="5" t="s">
        <v>53</v>
      </c>
      <c r="H69" s="16"/>
    </row>
    <row r="70" spans="1:8" ht="124.5" customHeight="1">
      <c r="A70" s="53">
        <v>8</v>
      </c>
      <c r="B70" s="54" t="s">
        <v>180</v>
      </c>
      <c r="C70" s="55" t="s">
        <v>313</v>
      </c>
      <c r="D70" s="94" t="s">
        <v>314</v>
      </c>
      <c r="E70" s="12" t="s">
        <v>26</v>
      </c>
      <c r="F70" s="11" t="s">
        <v>53</v>
      </c>
      <c r="G70" s="11" t="s">
        <v>53</v>
      </c>
      <c r="H70" s="11" t="s">
        <v>53</v>
      </c>
    </row>
    <row r="71" spans="1:8" ht="75.75" customHeight="1">
      <c r="A71" s="53">
        <v>9</v>
      </c>
      <c r="B71" s="54" t="s">
        <v>181</v>
      </c>
      <c r="C71" s="55" t="s">
        <v>4</v>
      </c>
      <c r="D71" s="94" t="s">
        <v>315</v>
      </c>
      <c r="E71" s="12" t="s">
        <v>27</v>
      </c>
      <c r="F71" s="11" t="s">
        <v>53</v>
      </c>
      <c r="G71" s="11" t="s">
        <v>53</v>
      </c>
      <c r="H71" s="14"/>
    </row>
    <row r="72" spans="1:8" ht="57" customHeight="1">
      <c r="A72" s="112">
        <v>10</v>
      </c>
      <c r="B72" s="126" t="s">
        <v>182</v>
      </c>
      <c r="C72" s="15" t="s">
        <v>5</v>
      </c>
      <c r="D72" s="124" t="s">
        <v>316</v>
      </c>
      <c r="E72" s="125" t="s">
        <v>28</v>
      </c>
      <c r="F72" s="2" t="s">
        <v>53</v>
      </c>
      <c r="G72" s="2" t="s">
        <v>53</v>
      </c>
      <c r="H72" s="2" t="s">
        <v>53</v>
      </c>
    </row>
    <row r="73" spans="1:8" ht="51" customHeight="1">
      <c r="A73" s="114"/>
      <c r="B73" s="127"/>
      <c r="C73" s="79" t="s">
        <v>77</v>
      </c>
      <c r="D73" s="120"/>
      <c r="E73" s="117"/>
      <c r="F73" s="10"/>
      <c r="G73" s="10"/>
      <c r="H73" s="10"/>
    </row>
    <row r="74" spans="1:8" ht="51" customHeight="1">
      <c r="A74" s="112">
        <v>11</v>
      </c>
      <c r="B74" s="126" t="s">
        <v>183</v>
      </c>
      <c r="C74" s="15" t="s">
        <v>100</v>
      </c>
      <c r="D74" s="124" t="s">
        <v>317</v>
      </c>
      <c r="E74" s="125" t="s">
        <v>29</v>
      </c>
      <c r="F74" s="2" t="s">
        <v>53</v>
      </c>
      <c r="G74" s="2" t="s">
        <v>53</v>
      </c>
      <c r="H74" s="3"/>
    </row>
    <row r="75" spans="1:8" ht="27" customHeight="1">
      <c r="A75" s="113"/>
      <c r="B75" s="131"/>
      <c r="C75" s="80" t="s">
        <v>59</v>
      </c>
      <c r="D75" s="119"/>
      <c r="E75" s="116"/>
      <c r="F75" s="66"/>
      <c r="G75" s="66"/>
      <c r="H75" s="17"/>
    </row>
    <row r="76" spans="1:8" ht="51" customHeight="1">
      <c r="A76" s="114"/>
      <c r="B76" s="127"/>
      <c r="C76" s="25" t="s">
        <v>101</v>
      </c>
      <c r="D76" s="120"/>
      <c r="E76" s="117"/>
      <c r="F76" s="10"/>
      <c r="G76" s="10"/>
      <c r="H76" s="31"/>
    </row>
    <row r="77" spans="1:8" ht="96" customHeight="1">
      <c r="A77" s="112">
        <v>12</v>
      </c>
      <c r="B77" s="109" t="s">
        <v>185</v>
      </c>
      <c r="C77" s="46" t="s">
        <v>184</v>
      </c>
      <c r="D77" s="93" t="s">
        <v>318</v>
      </c>
      <c r="E77" s="125" t="s">
        <v>30</v>
      </c>
      <c r="F77" s="6" t="s">
        <v>53</v>
      </c>
      <c r="G77" s="6" t="s">
        <v>53</v>
      </c>
      <c r="H77" s="7"/>
    </row>
    <row r="78" spans="1:8" ht="78" customHeight="1">
      <c r="A78" s="113"/>
      <c r="B78" s="110"/>
      <c r="C78" s="56" t="s">
        <v>297</v>
      </c>
      <c r="D78" s="118" t="s">
        <v>319</v>
      </c>
      <c r="E78" s="116"/>
      <c r="F78" s="66" t="s">
        <v>53</v>
      </c>
      <c r="G78" s="66" t="s">
        <v>53</v>
      </c>
      <c r="H78" s="17"/>
    </row>
    <row r="79" spans="1:8" ht="27" customHeight="1">
      <c r="A79" s="113"/>
      <c r="B79" s="110"/>
      <c r="C79" s="80" t="s">
        <v>60</v>
      </c>
      <c r="D79" s="119"/>
      <c r="E79" s="116"/>
      <c r="F79" s="66"/>
      <c r="G79" s="66"/>
      <c r="H79" s="17"/>
    </row>
    <row r="80" spans="1:8" ht="16.5" customHeight="1">
      <c r="A80" s="113"/>
      <c r="B80" s="110"/>
      <c r="C80" s="80" t="s">
        <v>6</v>
      </c>
      <c r="D80" s="119"/>
      <c r="E80" s="116"/>
      <c r="F80" s="66"/>
      <c r="G80" s="66"/>
      <c r="H80" s="17"/>
    </row>
    <row r="81" spans="1:8" ht="16.5" customHeight="1">
      <c r="A81" s="113"/>
      <c r="B81" s="110"/>
      <c r="C81" s="80" t="s">
        <v>15</v>
      </c>
      <c r="D81" s="119"/>
      <c r="E81" s="116"/>
      <c r="F81" s="66"/>
      <c r="G81" s="66"/>
      <c r="H81" s="17"/>
    </row>
    <row r="82" spans="1:8" ht="16.5" customHeight="1">
      <c r="A82" s="113"/>
      <c r="B82" s="110"/>
      <c r="C82" s="80" t="s">
        <v>16</v>
      </c>
      <c r="D82" s="119"/>
      <c r="E82" s="116"/>
      <c r="F82" s="66"/>
      <c r="G82" s="66"/>
      <c r="H82" s="17"/>
    </row>
    <row r="83" spans="1:8" ht="16.5" customHeight="1">
      <c r="A83" s="114"/>
      <c r="B83" s="111"/>
      <c r="C83" s="79" t="s">
        <v>61</v>
      </c>
      <c r="D83" s="120"/>
      <c r="E83" s="117"/>
      <c r="F83" s="10"/>
      <c r="G83" s="10"/>
      <c r="H83" s="31"/>
    </row>
    <row r="84" spans="1:8" ht="73.5" customHeight="1">
      <c r="A84" s="112">
        <v>13</v>
      </c>
      <c r="B84" s="109" t="s">
        <v>188</v>
      </c>
      <c r="C84" s="15" t="s">
        <v>187</v>
      </c>
      <c r="D84" s="96" t="s">
        <v>320</v>
      </c>
      <c r="E84" s="125" t="s">
        <v>31</v>
      </c>
      <c r="F84" s="2" t="s">
        <v>53</v>
      </c>
      <c r="G84" s="2" t="s">
        <v>53</v>
      </c>
      <c r="H84" s="3"/>
    </row>
    <row r="85" spans="1:8" ht="131.25" customHeight="1">
      <c r="A85" s="113"/>
      <c r="B85" s="110"/>
      <c r="C85" s="80" t="s">
        <v>186</v>
      </c>
      <c r="D85" s="103"/>
      <c r="E85" s="116"/>
      <c r="F85" s="66"/>
      <c r="G85" s="66"/>
      <c r="H85" s="17"/>
    </row>
    <row r="86" spans="1:11" ht="63" customHeight="1">
      <c r="A86" s="113"/>
      <c r="B86" s="110"/>
      <c r="C86" s="45" t="s">
        <v>189</v>
      </c>
      <c r="D86" s="118" t="s">
        <v>321</v>
      </c>
      <c r="E86" s="136" t="s">
        <v>32</v>
      </c>
      <c r="F86" s="57" t="s">
        <v>53</v>
      </c>
      <c r="G86" s="57" t="s">
        <v>53</v>
      </c>
      <c r="H86" s="57" t="s">
        <v>53</v>
      </c>
      <c r="K86" s="18"/>
    </row>
    <row r="87" spans="1:8" ht="27" customHeight="1">
      <c r="A87" s="113"/>
      <c r="B87" s="110"/>
      <c r="C87" s="80" t="s">
        <v>62</v>
      </c>
      <c r="D87" s="119"/>
      <c r="E87" s="116"/>
      <c r="F87" s="10"/>
      <c r="G87" s="10"/>
      <c r="H87" s="10"/>
    </row>
    <row r="88" spans="1:8" ht="67.5" customHeight="1">
      <c r="A88" s="113"/>
      <c r="B88" s="110"/>
      <c r="C88" s="45" t="s">
        <v>190</v>
      </c>
      <c r="D88" s="118" t="s">
        <v>322</v>
      </c>
      <c r="E88" s="115" t="s">
        <v>33</v>
      </c>
      <c r="F88" s="23" t="s">
        <v>53</v>
      </c>
      <c r="G88" s="23" t="s">
        <v>53</v>
      </c>
      <c r="H88" s="23" t="s">
        <v>53</v>
      </c>
    </row>
    <row r="89" spans="1:8" ht="27" customHeight="1">
      <c r="A89" s="113"/>
      <c r="B89" s="110"/>
      <c r="C89" s="80" t="s">
        <v>63</v>
      </c>
      <c r="D89" s="119"/>
      <c r="E89" s="116"/>
      <c r="F89" s="66"/>
      <c r="G89" s="66"/>
      <c r="H89" s="66"/>
    </row>
    <row r="90" spans="1:8" ht="73.5" customHeight="1">
      <c r="A90" s="113"/>
      <c r="B90" s="110"/>
      <c r="C90" s="8" t="s">
        <v>191</v>
      </c>
      <c r="D90" s="97" t="s">
        <v>323</v>
      </c>
      <c r="E90" s="19" t="s">
        <v>34</v>
      </c>
      <c r="F90" s="9" t="s">
        <v>53</v>
      </c>
      <c r="G90" s="9" t="s">
        <v>53</v>
      </c>
      <c r="H90" s="9" t="s">
        <v>53</v>
      </c>
    </row>
    <row r="91" spans="1:8" ht="39" customHeight="1">
      <c r="A91" s="113"/>
      <c r="B91" s="110"/>
      <c r="C91" s="45" t="s">
        <v>192</v>
      </c>
      <c r="D91" s="104" t="s">
        <v>396</v>
      </c>
      <c r="E91" s="115" t="s">
        <v>35</v>
      </c>
      <c r="F91" s="23" t="s">
        <v>53</v>
      </c>
      <c r="G91" s="23" t="s">
        <v>53</v>
      </c>
      <c r="H91" s="23" t="s">
        <v>53</v>
      </c>
    </row>
    <row r="92" spans="1:8" ht="103.5" customHeight="1">
      <c r="A92" s="114"/>
      <c r="B92" s="111"/>
      <c r="C92" s="41" t="s">
        <v>193</v>
      </c>
      <c r="D92" s="95" t="s">
        <v>397</v>
      </c>
      <c r="E92" s="117"/>
      <c r="F92" s="5" t="s">
        <v>53</v>
      </c>
      <c r="G92" s="5" t="s">
        <v>53</v>
      </c>
      <c r="H92" s="5" t="s">
        <v>53</v>
      </c>
    </row>
    <row r="93" spans="1:8" ht="72" customHeight="1">
      <c r="A93" s="53">
        <v>14</v>
      </c>
      <c r="B93" s="54" t="s">
        <v>194</v>
      </c>
      <c r="C93" s="55" t="s">
        <v>103</v>
      </c>
      <c r="D93" s="94" t="s">
        <v>324</v>
      </c>
      <c r="E93" s="12" t="s">
        <v>36</v>
      </c>
      <c r="F93" s="11" t="s">
        <v>53</v>
      </c>
      <c r="G93" s="11" t="s">
        <v>53</v>
      </c>
      <c r="H93" s="11" t="s">
        <v>53</v>
      </c>
    </row>
    <row r="94" spans="1:8" ht="73.5" customHeight="1">
      <c r="A94" s="112">
        <v>15</v>
      </c>
      <c r="B94" s="109" t="s">
        <v>195</v>
      </c>
      <c r="C94" s="46" t="s">
        <v>267</v>
      </c>
      <c r="D94" s="93" t="s">
        <v>325</v>
      </c>
      <c r="E94" s="13" t="s">
        <v>37</v>
      </c>
      <c r="F94" s="6" t="s">
        <v>53</v>
      </c>
      <c r="G94" s="6" t="s">
        <v>53</v>
      </c>
      <c r="H94" s="7"/>
    </row>
    <row r="95" spans="1:8" ht="39" customHeight="1">
      <c r="A95" s="113"/>
      <c r="B95" s="110"/>
      <c r="C95" s="8" t="s">
        <v>196</v>
      </c>
      <c r="D95" s="97" t="s">
        <v>284</v>
      </c>
      <c r="E95" s="8"/>
      <c r="F95" s="9" t="s">
        <v>53</v>
      </c>
      <c r="G95" s="9" t="s">
        <v>53</v>
      </c>
      <c r="H95" s="21"/>
    </row>
    <row r="96" spans="1:8" ht="73.5" customHeight="1">
      <c r="A96" s="113"/>
      <c r="B96" s="110"/>
      <c r="C96" s="34" t="s">
        <v>197</v>
      </c>
      <c r="D96" s="103" t="s">
        <v>326</v>
      </c>
      <c r="E96" s="80" t="s">
        <v>38</v>
      </c>
      <c r="F96" s="66" t="s">
        <v>53</v>
      </c>
      <c r="G96" s="66" t="s">
        <v>53</v>
      </c>
      <c r="H96" s="17"/>
    </row>
    <row r="97" spans="1:8" ht="73.5" customHeight="1">
      <c r="A97" s="113"/>
      <c r="B97" s="110"/>
      <c r="C97" s="8" t="s">
        <v>329</v>
      </c>
      <c r="D97" s="97" t="s">
        <v>330</v>
      </c>
      <c r="E97" s="19"/>
      <c r="F97" s="9" t="s">
        <v>53</v>
      </c>
      <c r="G97" s="20" t="s">
        <v>53</v>
      </c>
      <c r="H97" s="20" t="s">
        <v>53</v>
      </c>
    </row>
    <row r="98" spans="1:8" ht="63" customHeight="1">
      <c r="A98" s="113"/>
      <c r="B98" s="110"/>
      <c r="C98" s="58" t="s">
        <v>198</v>
      </c>
      <c r="D98" s="101" t="s">
        <v>327</v>
      </c>
      <c r="E98" s="58"/>
      <c r="F98" s="9" t="s">
        <v>53</v>
      </c>
      <c r="G98" s="20" t="s">
        <v>53</v>
      </c>
      <c r="H98" s="20" t="s">
        <v>53</v>
      </c>
    </row>
    <row r="99" spans="1:8" ht="39" customHeight="1">
      <c r="A99" s="113"/>
      <c r="B99" s="110"/>
      <c r="C99" s="38" t="s">
        <v>199</v>
      </c>
      <c r="D99" s="118" t="s">
        <v>328</v>
      </c>
      <c r="E99" s="132" t="s">
        <v>68</v>
      </c>
      <c r="F99" s="66" t="s">
        <v>53</v>
      </c>
      <c r="G99" s="66" t="s">
        <v>53</v>
      </c>
      <c r="H99" s="66" t="s">
        <v>53</v>
      </c>
    </row>
    <row r="100" spans="1:8" ht="84" customHeight="1">
      <c r="A100" s="114"/>
      <c r="B100" s="111"/>
      <c r="C100" s="84" t="s">
        <v>135</v>
      </c>
      <c r="D100" s="120"/>
      <c r="E100" s="135"/>
      <c r="F100" s="10"/>
      <c r="G100" s="10"/>
      <c r="H100" s="10"/>
    </row>
    <row r="101" spans="1:8" ht="87.75" customHeight="1">
      <c r="A101" s="112">
        <v>16</v>
      </c>
      <c r="B101" s="109" t="s">
        <v>205</v>
      </c>
      <c r="C101" s="91" t="s">
        <v>296</v>
      </c>
      <c r="D101" s="124" t="s">
        <v>331</v>
      </c>
      <c r="E101" s="13" t="s">
        <v>124</v>
      </c>
      <c r="F101" s="6" t="s">
        <v>53</v>
      </c>
      <c r="G101" s="6" t="s">
        <v>53</v>
      </c>
      <c r="H101" s="7"/>
    </row>
    <row r="102" spans="1:8" ht="39" customHeight="1">
      <c r="A102" s="113"/>
      <c r="B102" s="110"/>
      <c r="C102" s="8" t="s">
        <v>200</v>
      </c>
      <c r="D102" s="119"/>
      <c r="E102" s="19" t="s">
        <v>81</v>
      </c>
      <c r="F102" s="9" t="s">
        <v>53</v>
      </c>
      <c r="G102" s="9" t="s">
        <v>53</v>
      </c>
      <c r="H102" s="21"/>
    </row>
    <row r="103" spans="1:8" ht="117" customHeight="1">
      <c r="A103" s="113"/>
      <c r="B103" s="110"/>
      <c r="C103" s="34" t="s">
        <v>201</v>
      </c>
      <c r="D103" s="119"/>
      <c r="E103" s="115" t="s">
        <v>106</v>
      </c>
      <c r="F103" s="23" t="s">
        <v>53</v>
      </c>
      <c r="G103" s="23" t="s">
        <v>53</v>
      </c>
      <c r="H103" s="24"/>
    </row>
    <row r="104" spans="1:8" ht="51" customHeight="1">
      <c r="A104" s="113"/>
      <c r="B104" s="110"/>
      <c r="C104" s="80" t="s">
        <v>104</v>
      </c>
      <c r="D104" s="119"/>
      <c r="E104" s="116"/>
      <c r="F104" s="66"/>
      <c r="G104" s="66"/>
      <c r="H104" s="17"/>
    </row>
    <row r="105" spans="1:8" ht="79.5" customHeight="1">
      <c r="A105" s="113"/>
      <c r="B105" s="110"/>
      <c r="C105" s="45" t="s">
        <v>202</v>
      </c>
      <c r="D105" s="119"/>
      <c r="E105" s="115" t="s">
        <v>82</v>
      </c>
      <c r="F105" s="23" t="s">
        <v>53</v>
      </c>
      <c r="G105" s="23" t="s">
        <v>53</v>
      </c>
      <c r="H105" s="24"/>
    </row>
    <row r="106" spans="1:10" ht="64.5" customHeight="1">
      <c r="A106" s="113"/>
      <c r="B106" s="110"/>
      <c r="C106" s="80" t="s">
        <v>268</v>
      </c>
      <c r="D106" s="119"/>
      <c r="E106" s="116"/>
      <c r="F106" s="66"/>
      <c r="G106" s="66"/>
      <c r="H106" s="17"/>
      <c r="J106" s="59"/>
    </row>
    <row r="107" spans="1:8" ht="87.75" customHeight="1">
      <c r="A107" s="113"/>
      <c r="B107" s="110"/>
      <c r="C107" s="45" t="s">
        <v>203</v>
      </c>
      <c r="D107" s="119"/>
      <c r="E107" s="45"/>
      <c r="F107" s="23" t="s">
        <v>53</v>
      </c>
      <c r="G107" s="23" t="s">
        <v>53</v>
      </c>
      <c r="H107" s="24"/>
    </row>
    <row r="108" spans="1:8" ht="39" customHeight="1">
      <c r="A108" s="114"/>
      <c r="B108" s="111"/>
      <c r="C108" s="88" t="s">
        <v>204</v>
      </c>
      <c r="D108" s="120"/>
      <c r="E108" s="89" t="s">
        <v>130</v>
      </c>
      <c r="F108" s="90" t="s">
        <v>53</v>
      </c>
      <c r="G108" s="90" t="s">
        <v>53</v>
      </c>
      <c r="H108" s="90" t="s">
        <v>53</v>
      </c>
    </row>
    <row r="109" spans="1:8" ht="101.25" customHeight="1">
      <c r="A109" s="112">
        <v>17</v>
      </c>
      <c r="B109" s="109" t="s">
        <v>207</v>
      </c>
      <c r="C109" s="33" t="s">
        <v>206</v>
      </c>
      <c r="D109" s="124" t="s">
        <v>332</v>
      </c>
      <c r="E109" s="129" t="s">
        <v>114</v>
      </c>
      <c r="F109" s="2" t="s">
        <v>110</v>
      </c>
      <c r="G109" s="2" t="s">
        <v>53</v>
      </c>
      <c r="H109" s="3"/>
    </row>
    <row r="110" spans="1:8" ht="84" customHeight="1">
      <c r="A110" s="113"/>
      <c r="B110" s="110"/>
      <c r="C110" s="80" t="s">
        <v>136</v>
      </c>
      <c r="D110" s="119"/>
      <c r="E110" s="130"/>
      <c r="F110" s="66"/>
      <c r="G110" s="66"/>
      <c r="H110" s="17"/>
    </row>
    <row r="111" spans="1:8" ht="73.5" customHeight="1">
      <c r="A111" s="113"/>
      <c r="B111" s="110"/>
      <c r="C111" s="58" t="s">
        <v>208</v>
      </c>
      <c r="D111" s="97" t="s">
        <v>333</v>
      </c>
      <c r="E111" s="26" t="s">
        <v>115</v>
      </c>
      <c r="F111" s="9" t="s">
        <v>111</v>
      </c>
      <c r="G111" s="9" t="s">
        <v>112</v>
      </c>
      <c r="H111" s="21"/>
    </row>
    <row r="112" spans="1:8" ht="63.75" customHeight="1">
      <c r="A112" s="113"/>
      <c r="B112" s="110"/>
      <c r="C112" s="38" t="s">
        <v>209</v>
      </c>
      <c r="D112" s="103" t="s">
        <v>334</v>
      </c>
      <c r="E112" s="132" t="s">
        <v>107</v>
      </c>
      <c r="F112" s="66" t="s">
        <v>112</v>
      </c>
      <c r="G112" s="66" t="s">
        <v>112</v>
      </c>
      <c r="H112" s="17"/>
    </row>
    <row r="113" spans="1:8" ht="45" customHeight="1">
      <c r="A113" s="113"/>
      <c r="B113" s="110"/>
      <c r="C113" s="87" t="s">
        <v>294</v>
      </c>
      <c r="D113" s="118" t="s">
        <v>335</v>
      </c>
      <c r="E113" s="130"/>
      <c r="F113" s="23" t="s">
        <v>112</v>
      </c>
      <c r="G113" s="23" t="s">
        <v>112</v>
      </c>
      <c r="H113" s="24"/>
    </row>
    <row r="114" spans="1:8" ht="45" customHeight="1">
      <c r="A114" s="113"/>
      <c r="B114" s="110"/>
      <c r="C114" s="77" t="s">
        <v>295</v>
      </c>
      <c r="D114" s="134"/>
      <c r="E114" s="130"/>
      <c r="F114" s="66"/>
      <c r="G114" s="66"/>
      <c r="H114" s="17"/>
    </row>
    <row r="115" spans="1:8" ht="59.25" customHeight="1">
      <c r="A115" s="113"/>
      <c r="B115" s="110"/>
      <c r="C115" s="58" t="s">
        <v>210</v>
      </c>
      <c r="D115" s="103" t="s">
        <v>285</v>
      </c>
      <c r="E115" s="130"/>
      <c r="F115" s="9" t="s">
        <v>112</v>
      </c>
      <c r="G115" s="9" t="s">
        <v>112</v>
      </c>
      <c r="H115" s="21"/>
    </row>
    <row r="116" spans="1:8" ht="73.5" customHeight="1">
      <c r="A116" s="113"/>
      <c r="B116" s="110"/>
      <c r="C116" s="58" t="s">
        <v>211</v>
      </c>
      <c r="D116" s="97" t="s">
        <v>336</v>
      </c>
      <c r="E116" s="133"/>
      <c r="F116" s="9" t="s">
        <v>112</v>
      </c>
      <c r="G116" s="9" t="s">
        <v>112</v>
      </c>
      <c r="H116" s="21"/>
    </row>
    <row r="117" spans="1:8" ht="69.75" customHeight="1">
      <c r="A117" s="113"/>
      <c r="B117" s="110"/>
      <c r="C117" s="38" t="s">
        <v>212</v>
      </c>
      <c r="D117" s="104" t="s">
        <v>337</v>
      </c>
      <c r="E117" s="85" t="s">
        <v>108</v>
      </c>
      <c r="F117" s="66" t="s">
        <v>79</v>
      </c>
      <c r="G117" s="66" t="s">
        <v>79</v>
      </c>
      <c r="H117" s="66" t="s">
        <v>79</v>
      </c>
    </row>
    <row r="118" spans="1:8" ht="60" customHeight="1">
      <c r="A118" s="113"/>
      <c r="B118" s="110"/>
      <c r="C118" s="58" t="s">
        <v>213</v>
      </c>
      <c r="D118" s="97" t="s">
        <v>338</v>
      </c>
      <c r="E118" s="26" t="s">
        <v>109</v>
      </c>
      <c r="F118" s="9" t="s">
        <v>79</v>
      </c>
      <c r="G118" s="9" t="s">
        <v>113</v>
      </c>
      <c r="H118" s="9" t="s">
        <v>79</v>
      </c>
    </row>
    <row r="119" spans="1:8" ht="43.5" customHeight="1">
      <c r="A119" s="113"/>
      <c r="B119" s="110"/>
      <c r="C119" s="47" t="s">
        <v>214</v>
      </c>
      <c r="D119" s="103" t="s">
        <v>339</v>
      </c>
      <c r="E119" s="83" t="s">
        <v>127</v>
      </c>
      <c r="F119" s="66" t="s">
        <v>112</v>
      </c>
      <c r="G119" s="66" t="s">
        <v>112</v>
      </c>
      <c r="H119" s="66" t="s">
        <v>79</v>
      </c>
    </row>
    <row r="120" spans="1:8" ht="114.75" customHeight="1">
      <c r="A120" s="53">
        <v>18</v>
      </c>
      <c r="B120" s="60" t="s">
        <v>215</v>
      </c>
      <c r="C120" s="55" t="s">
        <v>383</v>
      </c>
      <c r="D120" s="105" t="s">
        <v>340</v>
      </c>
      <c r="E120" s="12" t="s">
        <v>39</v>
      </c>
      <c r="F120" s="11" t="s">
        <v>53</v>
      </c>
      <c r="G120" s="11" t="s">
        <v>53</v>
      </c>
      <c r="H120" s="11" t="s">
        <v>53</v>
      </c>
    </row>
    <row r="121" spans="1:8" ht="73.5" customHeight="1">
      <c r="A121" s="112">
        <v>19</v>
      </c>
      <c r="B121" s="109" t="s">
        <v>218</v>
      </c>
      <c r="C121" s="46" t="s">
        <v>216</v>
      </c>
      <c r="D121" s="93" t="s">
        <v>341</v>
      </c>
      <c r="E121" s="125" t="s">
        <v>40</v>
      </c>
      <c r="F121" s="6" t="s">
        <v>53</v>
      </c>
      <c r="G121" s="6" t="s">
        <v>53</v>
      </c>
      <c r="H121" s="7"/>
    </row>
    <row r="122" spans="1:8" ht="73.5" customHeight="1">
      <c r="A122" s="114"/>
      <c r="B122" s="111"/>
      <c r="C122" s="41" t="s">
        <v>217</v>
      </c>
      <c r="D122" s="95" t="s">
        <v>342</v>
      </c>
      <c r="E122" s="117"/>
      <c r="F122" s="5" t="s">
        <v>53</v>
      </c>
      <c r="G122" s="5" t="s">
        <v>53</v>
      </c>
      <c r="H122" s="16"/>
    </row>
    <row r="123" spans="1:8" ht="39" customHeight="1">
      <c r="A123" s="112">
        <v>20</v>
      </c>
      <c r="B123" s="126" t="s">
        <v>219</v>
      </c>
      <c r="C123" s="15" t="s">
        <v>7</v>
      </c>
      <c r="D123" s="124" t="s">
        <v>343</v>
      </c>
      <c r="E123" s="125" t="s">
        <v>41</v>
      </c>
      <c r="F123" s="2" t="s">
        <v>53</v>
      </c>
      <c r="G123" s="2" t="s">
        <v>53</v>
      </c>
      <c r="H123" s="3"/>
    </row>
    <row r="124" spans="1:8" ht="16.5" customHeight="1">
      <c r="A124" s="113"/>
      <c r="B124" s="131"/>
      <c r="C124" s="82" t="s">
        <v>64</v>
      </c>
      <c r="D124" s="119"/>
      <c r="E124" s="116"/>
      <c r="F124" s="66"/>
      <c r="G124" s="66"/>
      <c r="H124" s="17"/>
    </row>
    <row r="125" spans="1:8" ht="16.5" customHeight="1">
      <c r="A125" s="113"/>
      <c r="B125" s="131"/>
      <c r="C125" s="80" t="s">
        <v>65</v>
      </c>
      <c r="D125" s="119"/>
      <c r="E125" s="116"/>
      <c r="F125" s="66"/>
      <c r="G125" s="66"/>
      <c r="H125" s="17"/>
    </row>
    <row r="126" spans="1:8" ht="16.5" customHeight="1">
      <c r="A126" s="113"/>
      <c r="B126" s="131"/>
      <c r="C126" s="80" t="s">
        <v>66</v>
      </c>
      <c r="D126" s="119"/>
      <c r="E126" s="116"/>
      <c r="F126" s="66"/>
      <c r="G126" s="66"/>
      <c r="H126" s="17"/>
    </row>
    <row r="127" spans="1:8" ht="16.5" customHeight="1">
      <c r="A127" s="113"/>
      <c r="B127" s="131"/>
      <c r="C127" s="80" t="s">
        <v>67</v>
      </c>
      <c r="D127" s="119"/>
      <c r="E127" s="116"/>
      <c r="F127" s="66"/>
      <c r="G127" s="66"/>
      <c r="H127" s="17"/>
    </row>
    <row r="128" spans="1:8" ht="27" customHeight="1">
      <c r="A128" s="113"/>
      <c r="B128" s="131"/>
      <c r="C128" s="80" t="s">
        <v>384</v>
      </c>
      <c r="D128" s="119"/>
      <c r="E128" s="116"/>
      <c r="F128" s="66"/>
      <c r="G128" s="66"/>
      <c r="H128" s="17"/>
    </row>
    <row r="129" spans="1:8" ht="16.5" customHeight="1">
      <c r="A129" s="113"/>
      <c r="B129" s="131"/>
      <c r="C129" s="80" t="s">
        <v>220</v>
      </c>
      <c r="D129" s="119"/>
      <c r="E129" s="116"/>
      <c r="F129" s="66"/>
      <c r="G129" s="66"/>
      <c r="H129" s="17"/>
    </row>
    <row r="130" spans="1:8" ht="16.5" customHeight="1">
      <c r="A130" s="113"/>
      <c r="B130" s="131"/>
      <c r="C130" s="80" t="s">
        <v>88</v>
      </c>
      <c r="D130" s="119"/>
      <c r="E130" s="116"/>
      <c r="F130" s="66"/>
      <c r="G130" s="66"/>
      <c r="H130" s="17"/>
    </row>
    <row r="131" spans="1:8" ht="39" customHeight="1">
      <c r="A131" s="113"/>
      <c r="B131" s="131"/>
      <c r="C131" s="80" t="s">
        <v>87</v>
      </c>
      <c r="D131" s="119"/>
      <c r="E131" s="116"/>
      <c r="F131" s="66"/>
      <c r="G131" s="66"/>
      <c r="H131" s="17"/>
    </row>
    <row r="132" spans="1:8" ht="73.5" customHeight="1">
      <c r="A132" s="113"/>
      <c r="B132" s="131"/>
      <c r="C132" s="77" t="s">
        <v>293</v>
      </c>
      <c r="D132" s="119"/>
      <c r="E132" s="116"/>
      <c r="F132" s="66"/>
      <c r="G132" s="66"/>
      <c r="H132" s="17"/>
    </row>
    <row r="133" spans="1:8" ht="27" customHeight="1">
      <c r="A133" s="113"/>
      <c r="B133" s="131"/>
      <c r="C133" s="80" t="s">
        <v>78</v>
      </c>
      <c r="D133" s="119"/>
      <c r="E133" s="116"/>
      <c r="F133" s="66"/>
      <c r="G133" s="66"/>
      <c r="H133" s="17"/>
    </row>
    <row r="134" spans="1:8" ht="39.75" customHeight="1">
      <c r="A134" s="113"/>
      <c r="B134" s="131"/>
      <c r="C134" s="80" t="s">
        <v>89</v>
      </c>
      <c r="D134" s="119"/>
      <c r="E134" s="116"/>
      <c r="F134" s="66"/>
      <c r="G134" s="66"/>
      <c r="H134" s="17"/>
    </row>
    <row r="135" spans="1:8" ht="39" customHeight="1">
      <c r="A135" s="112">
        <v>21</v>
      </c>
      <c r="B135" s="109" t="s">
        <v>222</v>
      </c>
      <c r="C135" s="15" t="s">
        <v>221</v>
      </c>
      <c r="D135" s="124" t="s">
        <v>344</v>
      </c>
      <c r="E135" s="129" t="s">
        <v>118</v>
      </c>
      <c r="F135" s="2" t="s">
        <v>53</v>
      </c>
      <c r="G135" s="2" t="s">
        <v>53</v>
      </c>
      <c r="H135" s="3"/>
    </row>
    <row r="136" spans="1:8" ht="16.5" customHeight="1">
      <c r="A136" s="113"/>
      <c r="B136" s="110"/>
      <c r="C136" s="80" t="s">
        <v>69</v>
      </c>
      <c r="D136" s="119"/>
      <c r="E136" s="130"/>
      <c r="F136" s="66"/>
      <c r="G136" s="66"/>
      <c r="H136" s="17"/>
    </row>
    <row r="137" spans="1:8" ht="39" customHeight="1">
      <c r="A137" s="113"/>
      <c r="B137" s="110"/>
      <c r="C137" s="34" t="s">
        <v>269</v>
      </c>
      <c r="D137" s="119"/>
      <c r="E137" s="130"/>
      <c r="F137" s="66"/>
      <c r="G137" s="66"/>
      <c r="H137" s="17"/>
    </row>
    <row r="138" spans="1:8" ht="73.5" customHeight="1">
      <c r="A138" s="114"/>
      <c r="B138" s="111"/>
      <c r="C138" s="41" t="s">
        <v>223</v>
      </c>
      <c r="D138" s="95" t="s">
        <v>345</v>
      </c>
      <c r="E138" s="4" t="s">
        <v>119</v>
      </c>
      <c r="F138" s="5" t="s">
        <v>53</v>
      </c>
      <c r="G138" s="5" t="s">
        <v>53</v>
      </c>
      <c r="H138" s="16"/>
    </row>
    <row r="139" spans="1:8" ht="73.5" customHeight="1">
      <c r="A139" s="112">
        <v>22</v>
      </c>
      <c r="B139" s="109" t="s">
        <v>226</v>
      </c>
      <c r="C139" s="15" t="s">
        <v>224</v>
      </c>
      <c r="D139" s="93" t="s">
        <v>346</v>
      </c>
      <c r="E139" s="28" t="s">
        <v>91</v>
      </c>
      <c r="F139" s="2" t="s">
        <v>53</v>
      </c>
      <c r="G139" s="6" t="s">
        <v>53</v>
      </c>
      <c r="H139" s="27"/>
    </row>
    <row r="140" spans="1:8" ht="109.5" customHeight="1">
      <c r="A140" s="114"/>
      <c r="B140" s="111"/>
      <c r="C140" s="41" t="s">
        <v>225</v>
      </c>
      <c r="D140" s="98" t="s">
        <v>347</v>
      </c>
      <c r="E140" s="41"/>
      <c r="F140" s="11" t="s">
        <v>53</v>
      </c>
      <c r="G140" s="11" t="s">
        <v>53</v>
      </c>
      <c r="H140" s="29"/>
    </row>
    <row r="141" spans="1:8" ht="51" customHeight="1">
      <c r="A141" s="53">
        <v>23</v>
      </c>
      <c r="B141" s="60" t="s">
        <v>227</v>
      </c>
      <c r="C141" s="55" t="s">
        <v>90</v>
      </c>
      <c r="D141" s="94" t="s">
        <v>348</v>
      </c>
      <c r="E141" s="12" t="s">
        <v>92</v>
      </c>
      <c r="F141" s="11" t="s">
        <v>53</v>
      </c>
      <c r="G141" s="11" t="s">
        <v>53</v>
      </c>
      <c r="H141" s="30"/>
    </row>
    <row r="142" spans="1:8" ht="73.5" customHeight="1">
      <c r="A142" s="112">
        <v>24</v>
      </c>
      <c r="B142" s="109" t="s">
        <v>233</v>
      </c>
      <c r="C142" s="46" t="s">
        <v>228</v>
      </c>
      <c r="D142" s="93" t="s">
        <v>349</v>
      </c>
      <c r="E142" s="13" t="s">
        <v>93</v>
      </c>
      <c r="F142" s="6" t="s">
        <v>53</v>
      </c>
      <c r="G142" s="6" t="s">
        <v>53</v>
      </c>
      <c r="H142" s="7"/>
    </row>
    <row r="143" spans="1:8" ht="117" customHeight="1">
      <c r="A143" s="113"/>
      <c r="B143" s="110"/>
      <c r="C143" s="45" t="s">
        <v>229</v>
      </c>
      <c r="D143" s="104" t="s">
        <v>350</v>
      </c>
      <c r="E143" s="81" t="s">
        <v>94</v>
      </c>
      <c r="F143" s="23" t="s">
        <v>53</v>
      </c>
      <c r="G143" s="23" t="s">
        <v>53</v>
      </c>
      <c r="H143" s="24"/>
    </row>
    <row r="144" spans="1:8" ht="63" customHeight="1">
      <c r="A144" s="113"/>
      <c r="B144" s="110"/>
      <c r="C144" s="80" t="s">
        <v>105</v>
      </c>
      <c r="D144" s="61"/>
      <c r="E144" s="80"/>
      <c r="F144" s="66"/>
      <c r="G144" s="66"/>
      <c r="H144" s="17"/>
    </row>
    <row r="145" spans="1:8" ht="309" customHeight="1">
      <c r="A145" s="113"/>
      <c r="B145" s="110"/>
      <c r="C145" s="8" t="s">
        <v>385</v>
      </c>
      <c r="D145" s="97" t="s">
        <v>351</v>
      </c>
      <c r="E145" s="19" t="s">
        <v>95</v>
      </c>
      <c r="F145" s="9" t="s">
        <v>53</v>
      </c>
      <c r="G145" s="9" t="s">
        <v>53</v>
      </c>
      <c r="H145" s="9" t="s">
        <v>53</v>
      </c>
    </row>
    <row r="146" spans="1:8" ht="39" customHeight="1">
      <c r="A146" s="113"/>
      <c r="B146" s="110"/>
      <c r="C146" s="39" t="s">
        <v>230</v>
      </c>
      <c r="D146" s="108" t="s">
        <v>391</v>
      </c>
      <c r="E146" s="86" t="s">
        <v>96</v>
      </c>
      <c r="F146" s="20" t="s">
        <v>53</v>
      </c>
      <c r="G146" s="20" t="s">
        <v>53</v>
      </c>
      <c r="H146" s="22"/>
    </row>
    <row r="147" spans="1:8" ht="66.75" customHeight="1">
      <c r="A147" s="113"/>
      <c r="B147" s="110"/>
      <c r="C147" s="8" t="s">
        <v>231</v>
      </c>
      <c r="D147" s="97" t="s">
        <v>352</v>
      </c>
      <c r="E147" s="19" t="s">
        <v>97</v>
      </c>
      <c r="F147" s="9" t="s">
        <v>53</v>
      </c>
      <c r="G147" s="9" t="s">
        <v>53</v>
      </c>
      <c r="H147" s="9" t="s">
        <v>53</v>
      </c>
    </row>
    <row r="148" spans="1:8" ht="64.5" customHeight="1">
      <c r="A148" s="114"/>
      <c r="B148" s="111"/>
      <c r="C148" s="25" t="s">
        <v>232</v>
      </c>
      <c r="D148" s="98" t="s">
        <v>353</v>
      </c>
      <c r="E148" s="79" t="s">
        <v>98</v>
      </c>
      <c r="F148" s="10" t="s">
        <v>53</v>
      </c>
      <c r="G148" s="10" t="s">
        <v>53</v>
      </c>
      <c r="H148" s="31"/>
    </row>
    <row r="149" spans="1:8" ht="73.5" customHeight="1">
      <c r="A149" s="112">
        <v>25</v>
      </c>
      <c r="B149" s="109" t="s">
        <v>236</v>
      </c>
      <c r="C149" s="46" t="s">
        <v>234</v>
      </c>
      <c r="D149" s="93" t="s">
        <v>354</v>
      </c>
      <c r="E149" s="13" t="s">
        <v>120</v>
      </c>
      <c r="F149" s="6" t="s">
        <v>53</v>
      </c>
      <c r="G149" s="6" t="s">
        <v>53</v>
      </c>
      <c r="H149" s="7"/>
    </row>
    <row r="150" spans="1:8" ht="73.5" customHeight="1">
      <c r="A150" s="113"/>
      <c r="B150" s="110"/>
      <c r="C150" s="34" t="s">
        <v>235</v>
      </c>
      <c r="D150" s="103" t="s">
        <v>355</v>
      </c>
      <c r="E150" s="34"/>
      <c r="F150" s="66" t="s">
        <v>53</v>
      </c>
      <c r="G150" s="66" t="s">
        <v>53</v>
      </c>
      <c r="H150" s="17"/>
    </row>
    <row r="151" spans="1:8" ht="39" customHeight="1">
      <c r="A151" s="112">
        <v>26</v>
      </c>
      <c r="B151" s="109" t="s">
        <v>240</v>
      </c>
      <c r="C151" s="15" t="s">
        <v>237</v>
      </c>
      <c r="D151" s="124" t="s">
        <v>356</v>
      </c>
      <c r="E151" s="125" t="s">
        <v>121</v>
      </c>
      <c r="F151" s="2" t="s">
        <v>53</v>
      </c>
      <c r="G151" s="2" t="s">
        <v>53</v>
      </c>
      <c r="H151" s="3"/>
    </row>
    <row r="152" spans="1:8" ht="39" customHeight="1">
      <c r="A152" s="113"/>
      <c r="B152" s="110"/>
      <c r="C152" s="80" t="s">
        <v>70</v>
      </c>
      <c r="D152" s="119"/>
      <c r="E152" s="116"/>
      <c r="F152" s="66"/>
      <c r="G152" s="66"/>
      <c r="H152" s="17"/>
    </row>
    <row r="153" spans="1:10" ht="73.5" customHeight="1">
      <c r="A153" s="113"/>
      <c r="B153" s="110"/>
      <c r="C153" s="8" t="s">
        <v>238</v>
      </c>
      <c r="D153" s="97" t="s">
        <v>357</v>
      </c>
      <c r="E153" s="128"/>
      <c r="F153" s="9" t="s">
        <v>53</v>
      </c>
      <c r="G153" s="9" t="s">
        <v>53</v>
      </c>
      <c r="H153" s="21"/>
      <c r="J153" s="18"/>
    </row>
    <row r="154" spans="1:8" ht="61.5" customHeight="1">
      <c r="A154" s="113"/>
      <c r="B154" s="110"/>
      <c r="C154" s="45" t="s">
        <v>239</v>
      </c>
      <c r="D154" s="118" t="s">
        <v>358</v>
      </c>
      <c r="E154" s="81" t="s">
        <v>122</v>
      </c>
      <c r="F154" s="66" t="s">
        <v>53</v>
      </c>
      <c r="G154" s="66" t="s">
        <v>53</v>
      </c>
      <c r="H154" s="17"/>
    </row>
    <row r="155" spans="1:8" ht="39" customHeight="1">
      <c r="A155" s="114"/>
      <c r="B155" s="111"/>
      <c r="C155" s="79" t="s">
        <v>270</v>
      </c>
      <c r="D155" s="120"/>
      <c r="E155" s="79"/>
      <c r="F155" s="10"/>
      <c r="G155" s="10"/>
      <c r="H155" s="31"/>
    </row>
    <row r="156" spans="1:8" ht="69" customHeight="1">
      <c r="A156" s="53">
        <v>27</v>
      </c>
      <c r="B156" s="54" t="s">
        <v>241</v>
      </c>
      <c r="C156" s="55" t="s">
        <v>8</v>
      </c>
      <c r="D156" s="94" t="s">
        <v>359</v>
      </c>
      <c r="E156" s="12" t="s">
        <v>84</v>
      </c>
      <c r="F156" s="11" t="s">
        <v>53</v>
      </c>
      <c r="G156" s="11" t="s">
        <v>53</v>
      </c>
      <c r="H156" s="14"/>
    </row>
    <row r="157" spans="1:8" ht="75.75" customHeight="1">
      <c r="A157" s="53">
        <v>28</v>
      </c>
      <c r="B157" s="54" t="s">
        <v>242</v>
      </c>
      <c r="C157" s="55" t="s">
        <v>9</v>
      </c>
      <c r="D157" s="94" t="s">
        <v>360</v>
      </c>
      <c r="E157" s="55"/>
      <c r="F157" s="11" t="s">
        <v>129</v>
      </c>
      <c r="G157" s="11" t="s">
        <v>53</v>
      </c>
      <c r="H157" s="14"/>
    </row>
    <row r="158" spans="1:8" ht="60" customHeight="1">
      <c r="A158" s="112">
        <v>29</v>
      </c>
      <c r="B158" s="109" t="s">
        <v>248</v>
      </c>
      <c r="C158" s="15" t="s">
        <v>243</v>
      </c>
      <c r="D158" s="124" t="s">
        <v>361</v>
      </c>
      <c r="E158" s="125" t="s">
        <v>85</v>
      </c>
      <c r="F158" s="2" t="s">
        <v>53</v>
      </c>
      <c r="G158" s="2" t="s">
        <v>53</v>
      </c>
      <c r="H158" s="3"/>
    </row>
    <row r="159" spans="1:8" ht="62.25" customHeight="1">
      <c r="A159" s="113"/>
      <c r="B159" s="110"/>
      <c r="C159" s="80" t="s">
        <v>71</v>
      </c>
      <c r="D159" s="119"/>
      <c r="E159" s="116"/>
      <c r="F159" s="66"/>
      <c r="G159" s="66"/>
      <c r="H159" s="17"/>
    </row>
    <row r="160" spans="1:8" ht="27" customHeight="1">
      <c r="A160" s="113"/>
      <c r="B160" s="110"/>
      <c r="C160" s="45" t="s">
        <v>244</v>
      </c>
      <c r="D160" s="118" t="s">
        <v>362</v>
      </c>
      <c r="E160" s="115" t="s">
        <v>42</v>
      </c>
      <c r="F160" s="23" t="s">
        <v>53</v>
      </c>
      <c r="G160" s="23" t="s">
        <v>53</v>
      </c>
      <c r="H160" s="23" t="s">
        <v>53</v>
      </c>
    </row>
    <row r="161" spans="1:8" ht="43.5" customHeight="1">
      <c r="A161" s="113"/>
      <c r="B161" s="110"/>
      <c r="C161" s="80" t="s">
        <v>72</v>
      </c>
      <c r="D161" s="119"/>
      <c r="E161" s="116"/>
      <c r="F161" s="66"/>
      <c r="G161" s="66"/>
      <c r="H161" s="66"/>
    </row>
    <row r="162" spans="1:8" ht="105" customHeight="1">
      <c r="A162" s="113"/>
      <c r="B162" s="110"/>
      <c r="C162" s="8" t="s">
        <v>245</v>
      </c>
      <c r="D162" s="97" t="s">
        <v>363</v>
      </c>
      <c r="E162" s="19" t="s">
        <v>43</v>
      </c>
      <c r="F162" s="9" t="s">
        <v>53</v>
      </c>
      <c r="G162" s="9" t="s">
        <v>53</v>
      </c>
      <c r="H162" s="9" t="s">
        <v>53</v>
      </c>
    </row>
    <row r="163" spans="1:8" ht="73.5" customHeight="1">
      <c r="A163" s="113"/>
      <c r="B163" s="110"/>
      <c r="C163" s="8" t="s">
        <v>246</v>
      </c>
      <c r="D163" s="97" t="s">
        <v>364</v>
      </c>
      <c r="E163" s="19" t="s">
        <v>44</v>
      </c>
      <c r="F163" s="9" t="s">
        <v>53</v>
      </c>
      <c r="G163" s="9" t="s">
        <v>53</v>
      </c>
      <c r="H163" s="9" t="s">
        <v>53</v>
      </c>
    </row>
    <row r="164" spans="1:8" ht="84.75" customHeight="1">
      <c r="A164" s="113"/>
      <c r="B164" s="110"/>
      <c r="C164" s="8" t="s">
        <v>271</v>
      </c>
      <c r="D164" s="97" t="s">
        <v>365</v>
      </c>
      <c r="E164" s="19" t="s">
        <v>43</v>
      </c>
      <c r="F164" s="9" t="s">
        <v>53</v>
      </c>
      <c r="G164" s="9" t="s">
        <v>53</v>
      </c>
      <c r="H164" s="9" t="s">
        <v>53</v>
      </c>
    </row>
    <row r="165" spans="1:8" ht="73.5" customHeight="1">
      <c r="A165" s="114"/>
      <c r="B165" s="111"/>
      <c r="C165" s="25" t="s">
        <v>247</v>
      </c>
      <c r="D165" s="98" t="s">
        <v>366</v>
      </c>
      <c r="E165" s="79" t="s">
        <v>44</v>
      </c>
      <c r="F165" s="10" t="s">
        <v>53</v>
      </c>
      <c r="G165" s="10" t="s">
        <v>53</v>
      </c>
      <c r="H165" s="10" t="s">
        <v>53</v>
      </c>
    </row>
    <row r="166" spans="1:8" ht="69" customHeight="1">
      <c r="A166" s="53">
        <v>30</v>
      </c>
      <c r="B166" s="54" t="s">
        <v>286</v>
      </c>
      <c r="C166" s="55" t="s">
        <v>126</v>
      </c>
      <c r="D166" s="94" t="s">
        <v>367</v>
      </c>
      <c r="E166" s="55"/>
      <c r="F166" s="32" t="s">
        <v>53</v>
      </c>
      <c r="G166" s="32" t="s">
        <v>53</v>
      </c>
      <c r="H166" s="32" t="s">
        <v>53</v>
      </c>
    </row>
    <row r="167" spans="1:8" ht="73.5" customHeight="1">
      <c r="A167" s="112">
        <v>31</v>
      </c>
      <c r="B167" s="109" t="s">
        <v>252</v>
      </c>
      <c r="C167" s="46" t="s">
        <v>249</v>
      </c>
      <c r="D167" s="93" t="s">
        <v>368</v>
      </c>
      <c r="E167" s="13" t="s">
        <v>45</v>
      </c>
      <c r="F167" s="6" t="s">
        <v>53</v>
      </c>
      <c r="G167" s="6" t="s">
        <v>53</v>
      </c>
      <c r="H167" s="6" t="s">
        <v>53</v>
      </c>
    </row>
    <row r="168" spans="1:8" ht="73.5" customHeight="1">
      <c r="A168" s="113"/>
      <c r="B168" s="110"/>
      <c r="C168" s="62" t="s">
        <v>292</v>
      </c>
      <c r="D168" s="97" t="s">
        <v>369</v>
      </c>
      <c r="E168" s="19" t="s">
        <v>46</v>
      </c>
      <c r="F168" s="9" t="s">
        <v>53</v>
      </c>
      <c r="G168" s="9" t="s">
        <v>53</v>
      </c>
      <c r="H168" s="9" t="s">
        <v>53</v>
      </c>
    </row>
    <row r="169" spans="1:8" ht="73.5" customHeight="1">
      <c r="A169" s="113"/>
      <c r="B169" s="110"/>
      <c r="C169" s="8" t="s">
        <v>250</v>
      </c>
      <c r="D169" s="97" t="s">
        <v>370</v>
      </c>
      <c r="E169" s="19" t="s">
        <v>47</v>
      </c>
      <c r="F169" s="9" t="s">
        <v>53</v>
      </c>
      <c r="G169" s="9" t="s">
        <v>53</v>
      </c>
      <c r="H169" s="9" t="s">
        <v>53</v>
      </c>
    </row>
    <row r="170" spans="1:8" ht="39" customHeight="1">
      <c r="A170" s="114"/>
      <c r="B170" s="111"/>
      <c r="C170" s="25" t="s">
        <v>251</v>
      </c>
      <c r="D170" s="98" t="s">
        <v>393</v>
      </c>
      <c r="E170" s="25"/>
      <c r="F170" s="10" t="s">
        <v>53</v>
      </c>
      <c r="G170" s="10" t="s">
        <v>53</v>
      </c>
      <c r="H170" s="10" t="s">
        <v>53</v>
      </c>
    </row>
    <row r="171" spans="1:8" ht="39" customHeight="1">
      <c r="A171" s="112">
        <v>32</v>
      </c>
      <c r="B171" s="126" t="s">
        <v>253</v>
      </c>
      <c r="C171" s="15" t="s">
        <v>10</v>
      </c>
      <c r="D171" s="124" t="s">
        <v>371</v>
      </c>
      <c r="E171" s="125" t="s">
        <v>48</v>
      </c>
      <c r="F171" s="2" t="s">
        <v>53</v>
      </c>
      <c r="G171" s="2" t="s">
        <v>53</v>
      </c>
      <c r="H171" s="3"/>
    </row>
    <row r="172" spans="1:8" ht="39" customHeight="1">
      <c r="A172" s="114"/>
      <c r="B172" s="127"/>
      <c r="C172" s="79" t="s">
        <v>73</v>
      </c>
      <c r="D172" s="120"/>
      <c r="E172" s="117"/>
      <c r="F172" s="10"/>
      <c r="G172" s="10"/>
      <c r="H172" s="31"/>
    </row>
    <row r="173" spans="1:8" ht="99" customHeight="1">
      <c r="A173" s="112">
        <v>33</v>
      </c>
      <c r="B173" s="109" t="s">
        <v>255</v>
      </c>
      <c r="C173" s="46" t="s">
        <v>254</v>
      </c>
      <c r="D173" s="93" t="s">
        <v>372</v>
      </c>
      <c r="E173" s="13" t="s">
        <v>117</v>
      </c>
      <c r="F173" s="6" t="s">
        <v>53</v>
      </c>
      <c r="G173" s="6" t="s">
        <v>53</v>
      </c>
      <c r="H173" s="7"/>
    </row>
    <row r="174" spans="1:8" ht="39" customHeight="1">
      <c r="A174" s="113"/>
      <c r="B174" s="110"/>
      <c r="C174" s="34" t="s">
        <v>272</v>
      </c>
      <c r="D174" s="118" t="s">
        <v>373</v>
      </c>
      <c r="E174" s="115" t="s">
        <v>125</v>
      </c>
      <c r="F174" s="66" t="s">
        <v>53</v>
      </c>
      <c r="G174" s="66" t="s">
        <v>53</v>
      </c>
      <c r="H174" s="17"/>
    </row>
    <row r="175" spans="1:8" ht="12.75" customHeight="1">
      <c r="A175" s="113"/>
      <c r="B175" s="110"/>
      <c r="C175" s="80" t="s">
        <v>123</v>
      </c>
      <c r="D175" s="119"/>
      <c r="E175" s="116"/>
      <c r="F175" s="66"/>
      <c r="G175" s="66"/>
      <c r="H175" s="17"/>
    </row>
    <row r="176" spans="1:8" ht="25.5" customHeight="1">
      <c r="A176" s="113"/>
      <c r="B176" s="110"/>
      <c r="C176" s="83" t="s">
        <v>288</v>
      </c>
      <c r="D176" s="119"/>
      <c r="E176" s="116"/>
      <c r="F176" s="66"/>
      <c r="G176" s="66"/>
      <c r="H176" s="17"/>
    </row>
    <row r="177" spans="1:8" ht="12.75" customHeight="1">
      <c r="A177" s="113"/>
      <c r="B177" s="110"/>
      <c r="C177" s="83" t="s">
        <v>287</v>
      </c>
      <c r="D177" s="119"/>
      <c r="E177" s="116"/>
      <c r="F177" s="66"/>
      <c r="G177" s="66"/>
      <c r="H177" s="17"/>
    </row>
    <row r="178" spans="1:8" ht="27" customHeight="1">
      <c r="A178" s="113"/>
      <c r="B178" s="110"/>
      <c r="C178" s="83" t="s">
        <v>289</v>
      </c>
      <c r="D178" s="119"/>
      <c r="E178" s="116"/>
      <c r="F178" s="66"/>
      <c r="G178" s="66"/>
      <c r="H178" s="17"/>
    </row>
    <row r="179" spans="1:8" ht="27" customHeight="1">
      <c r="A179" s="113"/>
      <c r="B179" s="110"/>
      <c r="C179" s="83" t="s">
        <v>290</v>
      </c>
      <c r="D179" s="119"/>
      <c r="E179" s="116"/>
      <c r="F179" s="66"/>
      <c r="G179" s="66"/>
      <c r="H179" s="17"/>
    </row>
    <row r="180" spans="1:8" ht="42.75" customHeight="1">
      <c r="A180" s="114"/>
      <c r="B180" s="111"/>
      <c r="C180" s="84" t="s">
        <v>291</v>
      </c>
      <c r="D180" s="120"/>
      <c r="E180" s="117"/>
      <c r="F180" s="10"/>
      <c r="G180" s="10"/>
      <c r="H180" s="31"/>
    </row>
    <row r="181" spans="1:8" ht="25.5" customHeight="1">
      <c r="A181" s="121" t="s">
        <v>256</v>
      </c>
      <c r="B181" s="122"/>
      <c r="C181" s="122"/>
      <c r="D181" s="122"/>
      <c r="E181" s="122"/>
      <c r="F181" s="122"/>
      <c r="G181" s="122"/>
      <c r="H181" s="123"/>
    </row>
    <row r="182" spans="1:8" ht="48" customHeight="1">
      <c r="A182" s="49"/>
      <c r="B182" s="63"/>
      <c r="C182" s="15" t="s">
        <v>395</v>
      </c>
      <c r="D182" s="124" t="s">
        <v>49</v>
      </c>
      <c r="E182" s="125" t="s">
        <v>86</v>
      </c>
      <c r="F182" s="2" t="s">
        <v>53</v>
      </c>
      <c r="G182" s="2" t="s">
        <v>53</v>
      </c>
      <c r="H182" s="3"/>
    </row>
    <row r="183" spans="1:8" ht="16.5" customHeight="1">
      <c r="A183" s="50"/>
      <c r="B183" s="64"/>
      <c r="C183" s="82" t="s">
        <v>12</v>
      </c>
      <c r="D183" s="119"/>
      <c r="E183" s="116"/>
      <c r="F183" s="66"/>
      <c r="G183" s="66"/>
      <c r="H183" s="17"/>
    </row>
    <row r="184" spans="1:8" ht="16.5" customHeight="1">
      <c r="A184" s="50"/>
      <c r="B184" s="64"/>
      <c r="C184" s="80" t="s">
        <v>13</v>
      </c>
      <c r="D184" s="119"/>
      <c r="E184" s="116"/>
      <c r="F184" s="66"/>
      <c r="G184" s="66"/>
      <c r="H184" s="17"/>
    </row>
    <row r="185" spans="1:8" ht="27" customHeight="1">
      <c r="A185" s="50"/>
      <c r="B185" s="64"/>
      <c r="C185" s="80" t="s">
        <v>387</v>
      </c>
      <c r="D185" s="119"/>
      <c r="E185" s="116"/>
      <c r="F185" s="66"/>
      <c r="G185" s="66"/>
      <c r="H185" s="17"/>
    </row>
    <row r="186" spans="1:8" ht="16.5" customHeight="1">
      <c r="A186" s="50"/>
      <c r="B186" s="64"/>
      <c r="C186" s="80" t="s">
        <v>273</v>
      </c>
      <c r="D186" s="119"/>
      <c r="E186" s="116"/>
      <c r="F186" s="66"/>
      <c r="G186" s="66"/>
      <c r="H186" s="17"/>
    </row>
    <row r="187" spans="1:8" ht="16.5" customHeight="1">
      <c r="A187" s="50"/>
      <c r="B187" s="64"/>
      <c r="C187" s="80" t="s">
        <v>50</v>
      </c>
      <c r="D187" s="119"/>
      <c r="E187" s="116"/>
      <c r="F187" s="66"/>
      <c r="G187" s="66"/>
      <c r="H187" s="17"/>
    </row>
    <row r="188" spans="1:8" ht="16.5" customHeight="1">
      <c r="A188" s="50"/>
      <c r="B188" s="64"/>
      <c r="C188" s="80" t="s">
        <v>274</v>
      </c>
      <c r="D188" s="119"/>
      <c r="E188" s="116"/>
      <c r="F188" s="66"/>
      <c r="G188" s="66"/>
      <c r="H188" s="17"/>
    </row>
    <row r="189" spans="1:8" ht="16.5" customHeight="1">
      <c r="A189" s="50"/>
      <c r="B189" s="64"/>
      <c r="C189" s="80" t="s">
        <v>275</v>
      </c>
      <c r="D189" s="119"/>
      <c r="E189" s="116"/>
      <c r="F189" s="66"/>
      <c r="G189" s="66"/>
      <c r="H189" s="17"/>
    </row>
    <row r="190" spans="1:8" ht="54.75" customHeight="1">
      <c r="A190" s="50"/>
      <c r="B190" s="64"/>
      <c r="C190" s="80" t="s">
        <v>388</v>
      </c>
      <c r="D190" s="119"/>
      <c r="E190" s="116"/>
      <c r="F190" s="66"/>
      <c r="G190" s="66"/>
      <c r="H190" s="17"/>
    </row>
    <row r="191" spans="1:8" ht="16.5" customHeight="1">
      <c r="A191" s="50"/>
      <c r="B191" s="64"/>
      <c r="C191" s="80" t="s">
        <v>276</v>
      </c>
      <c r="D191" s="119"/>
      <c r="E191" s="116"/>
      <c r="F191" s="66"/>
      <c r="G191" s="66"/>
      <c r="H191" s="17"/>
    </row>
    <row r="192" spans="1:8" ht="51" customHeight="1">
      <c r="A192" s="51"/>
      <c r="B192" s="65"/>
      <c r="C192" s="41" t="s">
        <v>277</v>
      </c>
      <c r="D192" s="95" t="s">
        <v>128</v>
      </c>
      <c r="E192" s="41"/>
      <c r="F192" s="5" t="s">
        <v>53</v>
      </c>
      <c r="G192" s="5" t="s">
        <v>53</v>
      </c>
      <c r="H192" s="16"/>
    </row>
    <row r="193" spans="1:8" s="67" customFormat="1" ht="24.75" customHeight="1">
      <c r="A193" s="163" t="s">
        <v>394</v>
      </c>
      <c r="B193" s="164"/>
      <c r="C193" s="164"/>
      <c r="D193" s="164"/>
      <c r="E193" s="164"/>
      <c r="F193" s="164"/>
      <c r="G193" s="164"/>
      <c r="H193" s="165"/>
    </row>
    <row r="194" spans="1:8" s="68" customFormat="1" ht="45.75" customHeight="1">
      <c r="A194" s="166"/>
      <c r="B194" s="168" t="s">
        <v>257</v>
      </c>
      <c r="C194" s="75" t="s">
        <v>278</v>
      </c>
      <c r="D194" s="106" t="s">
        <v>258</v>
      </c>
      <c r="E194" s="76"/>
      <c r="F194" s="69" t="s">
        <v>259</v>
      </c>
      <c r="G194" s="70" t="s">
        <v>259</v>
      </c>
      <c r="H194" s="176" t="s">
        <v>79</v>
      </c>
    </row>
    <row r="195" spans="1:8" s="68" customFormat="1" ht="26.25" customHeight="1">
      <c r="A195" s="166"/>
      <c r="B195" s="168"/>
      <c r="C195" s="170" t="s">
        <v>260</v>
      </c>
      <c r="D195" s="171"/>
      <c r="E195" s="172"/>
      <c r="F195" s="69"/>
      <c r="G195" s="70"/>
      <c r="H195" s="69"/>
    </row>
    <row r="196" spans="1:8" s="68" customFormat="1" ht="77.25" customHeight="1">
      <c r="A196" s="166"/>
      <c r="B196" s="168"/>
      <c r="C196" s="173" t="s">
        <v>261</v>
      </c>
      <c r="D196" s="174"/>
      <c r="E196" s="175"/>
      <c r="F196" s="71"/>
      <c r="G196" s="72"/>
      <c r="H196" s="71"/>
    </row>
    <row r="197" spans="1:8" s="68" customFormat="1" ht="97.5" customHeight="1">
      <c r="A197" s="166"/>
      <c r="B197" s="168"/>
      <c r="C197" s="173" t="s">
        <v>262</v>
      </c>
      <c r="D197" s="174"/>
      <c r="E197" s="175"/>
      <c r="F197" s="71"/>
      <c r="G197" s="72"/>
      <c r="H197" s="71"/>
    </row>
    <row r="198" spans="1:8" s="68" customFormat="1" ht="26.25" customHeight="1">
      <c r="A198" s="166"/>
      <c r="B198" s="168"/>
      <c r="C198" s="173" t="s">
        <v>279</v>
      </c>
      <c r="D198" s="174"/>
      <c r="E198" s="175"/>
      <c r="F198" s="71" t="s">
        <v>79</v>
      </c>
      <c r="G198" s="72" t="s">
        <v>79</v>
      </c>
      <c r="H198" s="71" t="s">
        <v>79</v>
      </c>
    </row>
    <row r="199" spans="1:8" s="68" customFormat="1" ht="150.75" customHeight="1">
      <c r="A199" s="166"/>
      <c r="B199" s="168"/>
      <c r="C199" s="170" t="s">
        <v>389</v>
      </c>
      <c r="D199" s="171"/>
      <c r="E199" s="172"/>
      <c r="F199" s="71" t="s">
        <v>79</v>
      </c>
      <c r="G199" s="72" t="s">
        <v>79</v>
      </c>
      <c r="H199" s="71" t="s">
        <v>79</v>
      </c>
    </row>
    <row r="200" spans="1:8" s="68" customFormat="1" ht="26.25" customHeight="1">
      <c r="A200" s="167"/>
      <c r="B200" s="169"/>
      <c r="C200" s="142" t="s">
        <v>280</v>
      </c>
      <c r="D200" s="143"/>
      <c r="E200" s="144"/>
      <c r="F200" s="73" t="s">
        <v>263</v>
      </c>
      <c r="G200" s="74" t="s">
        <v>79</v>
      </c>
      <c r="H200" s="73" t="s">
        <v>79</v>
      </c>
    </row>
  </sheetData>
  <sheetProtection/>
  <mergeCells count="141">
    <mergeCell ref="A6:G6"/>
    <mergeCell ref="A7:G7"/>
    <mergeCell ref="A11:H11"/>
    <mergeCell ref="D20:D21"/>
    <mergeCell ref="A193:H193"/>
    <mergeCell ref="A194:A200"/>
    <mergeCell ref="B194:B200"/>
    <mergeCell ref="C195:E195"/>
    <mergeCell ref="C196:E196"/>
    <mergeCell ref="C197:E197"/>
    <mergeCell ref="A1:H1"/>
    <mergeCell ref="A3:B3"/>
    <mergeCell ref="A4:B4"/>
    <mergeCell ref="A5:B5"/>
    <mergeCell ref="C5:H5"/>
    <mergeCell ref="C4:H4"/>
    <mergeCell ref="C3:H3"/>
    <mergeCell ref="C14:C15"/>
    <mergeCell ref="D14:D15"/>
    <mergeCell ref="E14:E15"/>
    <mergeCell ref="G14:G15"/>
    <mergeCell ref="F14:F15"/>
    <mergeCell ref="C200:E200"/>
    <mergeCell ref="C198:E198"/>
    <mergeCell ref="C199:E199"/>
    <mergeCell ref="A8:H8"/>
    <mergeCell ref="A9:H9"/>
    <mergeCell ref="H14:H15"/>
    <mergeCell ref="A16:H16"/>
    <mergeCell ref="E17:E18"/>
    <mergeCell ref="B17:B18"/>
    <mergeCell ref="A17:A18"/>
    <mergeCell ref="A12:H12"/>
    <mergeCell ref="A10:H10"/>
    <mergeCell ref="A14:B15"/>
    <mergeCell ref="A19:H19"/>
    <mergeCell ref="E20:E26"/>
    <mergeCell ref="E27:E28"/>
    <mergeCell ref="B20:B29"/>
    <mergeCell ref="A20:A29"/>
    <mergeCell ref="E30:E40"/>
    <mergeCell ref="D30:D40"/>
    <mergeCell ref="B30:B40"/>
    <mergeCell ref="A30:A40"/>
    <mergeCell ref="A41:H41"/>
    <mergeCell ref="E42:E44"/>
    <mergeCell ref="B42:B44"/>
    <mergeCell ref="A42:A44"/>
    <mergeCell ref="A45:H45"/>
    <mergeCell ref="B46:B55"/>
    <mergeCell ref="E46:E55"/>
    <mergeCell ref="D46:D55"/>
    <mergeCell ref="A46:A55"/>
    <mergeCell ref="A56:A61"/>
    <mergeCell ref="B56:B61"/>
    <mergeCell ref="E56:E61"/>
    <mergeCell ref="D56:D61"/>
    <mergeCell ref="E63:E64"/>
    <mergeCell ref="B63:B64"/>
    <mergeCell ref="A63:A64"/>
    <mergeCell ref="B65:B66"/>
    <mergeCell ref="A65:A66"/>
    <mergeCell ref="E65:E66"/>
    <mergeCell ref="A68:A69"/>
    <mergeCell ref="B68:B69"/>
    <mergeCell ref="D72:D73"/>
    <mergeCell ref="E72:E73"/>
    <mergeCell ref="B72:B73"/>
    <mergeCell ref="A72:A73"/>
    <mergeCell ref="D74:D76"/>
    <mergeCell ref="E74:E76"/>
    <mergeCell ref="B74:B76"/>
    <mergeCell ref="A74:A76"/>
    <mergeCell ref="E77:E83"/>
    <mergeCell ref="B77:B83"/>
    <mergeCell ref="A77:A83"/>
    <mergeCell ref="D78:D83"/>
    <mergeCell ref="E105:E106"/>
    <mergeCell ref="E84:E85"/>
    <mergeCell ref="A84:A92"/>
    <mergeCell ref="D86:D87"/>
    <mergeCell ref="E86:E87"/>
    <mergeCell ref="D88:D89"/>
    <mergeCell ref="E88:E89"/>
    <mergeCell ref="E91:E92"/>
    <mergeCell ref="B84:B92"/>
    <mergeCell ref="A94:A100"/>
    <mergeCell ref="D99:D100"/>
    <mergeCell ref="E99:E100"/>
    <mergeCell ref="B94:B100"/>
    <mergeCell ref="D101:D108"/>
    <mergeCell ref="B109:B119"/>
    <mergeCell ref="A109:A119"/>
    <mergeCell ref="B101:B108"/>
    <mergeCell ref="A101:A108"/>
    <mergeCell ref="E103:E104"/>
    <mergeCell ref="E123:E134"/>
    <mergeCell ref="B123:B134"/>
    <mergeCell ref="A123:A134"/>
    <mergeCell ref="D123:D134"/>
    <mergeCell ref="D109:D110"/>
    <mergeCell ref="E112:E116"/>
    <mergeCell ref="D113:D114"/>
    <mergeCell ref="E109:E110"/>
    <mergeCell ref="D135:D137"/>
    <mergeCell ref="E135:E137"/>
    <mergeCell ref="B135:B138"/>
    <mergeCell ref="A135:A138"/>
    <mergeCell ref="B139:B140"/>
    <mergeCell ref="A139:A140"/>
    <mergeCell ref="E121:E122"/>
    <mergeCell ref="B121:B122"/>
    <mergeCell ref="A121:A122"/>
    <mergeCell ref="B142:B148"/>
    <mergeCell ref="A142:A148"/>
    <mergeCell ref="B149:B150"/>
    <mergeCell ref="A149:A150"/>
    <mergeCell ref="E151:E153"/>
    <mergeCell ref="D151:D152"/>
    <mergeCell ref="B151:B155"/>
    <mergeCell ref="A151:A155"/>
    <mergeCell ref="D154:D155"/>
    <mergeCell ref="B158:B165"/>
    <mergeCell ref="A158:A165"/>
    <mergeCell ref="D158:D159"/>
    <mergeCell ref="E158:E159"/>
    <mergeCell ref="D160:D161"/>
    <mergeCell ref="E160:E161"/>
    <mergeCell ref="B167:B170"/>
    <mergeCell ref="A167:A170"/>
    <mergeCell ref="D171:D172"/>
    <mergeCell ref="E171:E172"/>
    <mergeCell ref="B171:B172"/>
    <mergeCell ref="A171:A172"/>
    <mergeCell ref="B173:B180"/>
    <mergeCell ref="A173:A180"/>
    <mergeCell ref="E174:E180"/>
    <mergeCell ref="D174:D180"/>
    <mergeCell ref="A181:H181"/>
    <mergeCell ref="D182:D191"/>
    <mergeCell ref="E182:E191"/>
  </mergeCells>
  <dataValidations count="1">
    <dataValidation type="list" allowBlank="1" showInputMessage="1" showErrorMessage="1" sqref="H147 H145 F77:G78 F135:G135 F84:G85 F182:G182 F173:G174 H108 F160:H160 F153:G154 F192:G200 F138:G151 H62:H66 F62:G69 F70:H70 F72:H72 F29:H29 G31:H31 F30:F31 G30 F42:H44 F17:G18 F20:G20 F27:G27 F46:G46 F56:G56 F74:G74 F71:G71 F90:H93 H162:H170 F86:H86 F88:H88 H18 F162:G171 F156:G158 F94:G96 F97:H99 F101:G123 H117:H120">
      <formula1>"□,■"</formula1>
    </dataValidation>
  </dataValidations>
  <printOptions/>
  <pageMargins left="0.3937007874015748" right="0.3937007874015748" top="0.984251968503937" bottom="0.7874015748031497" header="0.5118110236220472" footer="0.5118110236220472"/>
  <pageSetup fitToHeight="0" fitToWidth="1" horizontalDpi="600" verticalDpi="600" orientation="portrait" paperSize="9" scale="99" r:id="rId1"/>
  <headerFooter alignWithMargins="0">
    <oddFooter>&amp;L福祉用具貸与・介護予防福祉用具貸与　　&amp;P</oddFooter>
  </headerFooter>
  <rowBreaks count="13" manualBreakCount="13">
    <brk id="25" max="7" man="1"/>
    <brk id="40" max="7" man="1"/>
    <brk id="59" max="7" man="1"/>
    <brk id="70" max="7" man="1"/>
    <brk id="85" max="7" man="1"/>
    <brk id="98" max="7" man="1"/>
    <brk id="108" max="7" man="1"/>
    <brk id="119" max="7" man="1"/>
    <brk id="137" max="7" man="1"/>
    <brk id="144" max="7" man="1"/>
    <brk id="153" max="7" man="1"/>
    <brk id="165" max="7" man="1"/>
    <brk id="18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450120</dc:creator>
  <cp:keywords/>
  <dc:description/>
  <cp:lastModifiedBy>鳥取市</cp:lastModifiedBy>
  <cp:lastPrinted>2019-02-08T04:40:08Z</cp:lastPrinted>
  <dcterms:created xsi:type="dcterms:W3CDTF">2010-02-01T05:35:52Z</dcterms:created>
  <dcterms:modified xsi:type="dcterms:W3CDTF">2019-02-08T07:20:59Z</dcterms:modified>
  <cp:category/>
  <cp:version/>
  <cp:contentType/>
  <cp:contentStatus/>
</cp:coreProperties>
</file>