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filterPrivacy="1" defaultThemeVersion="124226"/>
  <xr:revisionPtr revIDLastSave="0" documentId="13_ncr:1_{451C764F-CA20-40A3-8500-4470485428DC}" xr6:coauthVersionLast="47" xr6:coauthVersionMax="47" xr10:uidLastSave="{00000000-0000-0000-0000-000000000000}"/>
  <bookViews>
    <workbookView xWindow="-120" yWindow="-120" windowWidth="20730" windowHeight="11160" xr2:uid="{00000000-000D-0000-FFFF-FFFF00000000}"/>
  </bookViews>
  <sheets>
    <sheet name="図書一覧リスト" sheetId="1" r:id="rId1"/>
    <sheet name="利用説明書" sheetId="3" r:id="rId2"/>
  </sheets>
  <definedNames>
    <definedName name="_xlnm._FilterDatabase" localSheetId="0" hidden="1">図書一覧リスト!$A$1:$F$924</definedName>
  </definedNames>
  <calcPr calcId="152511"/>
</workbook>
</file>

<file path=xl/sharedStrings.xml><?xml version="1.0" encoding="utf-8"?>
<sst xmlns="http://schemas.openxmlformats.org/spreadsheetml/2006/main" count="7942" uniqueCount="3180">
  <si>
    <t>No</t>
  </si>
  <si>
    <t>ジャンル</t>
  </si>
  <si>
    <t>ドキュ－</t>
  </si>
  <si>
    <t>01</t>
  </si>
  <si>
    <t>櫛田ふき</t>
    <rPh sb="0" eb="2">
      <t>クシダ</t>
    </rPh>
    <phoneticPr fontId="2"/>
  </si>
  <si>
    <t>日本評論社</t>
    <rPh sb="0" eb="2">
      <t>ニホン</t>
    </rPh>
    <rPh sb="2" eb="4">
      <t>ヒョウロン</t>
    </rPh>
    <rPh sb="4" eb="5">
      <t>シャ</t>
    </rPh>
    <phoneticPr fontId="2" alignment="noControl"/>
  </si>
  <si>
    <t>ジェ－</t>
  </si>
  <si>
    <t>池内靖子</t>
    <rPh sb="0" eb="2">
      <t>イケウチ</t>
    </rPh>
    <rPh sb="2" eb="4">
      <t>ヤスコ</t>
    </rPh>
    <phoneticPr fontId="2"/>
  </si>
  <si>
    <t>晃洋書房</t>
    <rPh sb="0" eb="1">
      <t>コウ</t>
    </rPh>
    <rPh sb="1" eb="2">
      <t>ヨウ</t>
    </rPh>
    <rPh sb="2" eb="4">
      <t>ショボウ</t>
    </rPh>
    <phoneticPr fontId="2" alignment="noControl"/>
  </si>
  <si>
    <t>労・資－</t>
  </si>
  <si>
    <t>米田雅子</t>
    <rPh sb="0" eb="2">
      <t>ヨネダ</t>
    </rPh>
    <rPh sb="2" eb="4">
      <t>マサコ</t>
    </rPh>
    <phoneticPr fontId="2"/>
  </si>
  <si>
    <t>東洋経済新報社</t>
    <rPh sb="0" eb="2">
      <t>トウヨウ</t>
    </rPh>
    <rPh sb="2" eb="4">
      <t>ケイザイ</t>
    </rPh>
    <rPh sb="4" eb="6">
      <t>シンポウ</t>
    </rPh>
    <rPh sb="6" eb="7">
      <t>シャ</t>
    </rPh>
    <phoneticPr fontId="2" alignment="noControl"/>
  </si>
  <si>
    <t>戦・世－</t>
  </si>
  <si>
    <t>アウシュビッツ</t>
  </si>
  <si>
    <t>早乙女勝元</t>
    <rPh sb="0" eb="3">
      <t>サオトメ</t>
    </rPh>
    <rPh sb="3" eb="4">
      <t>カツ</t>
    </rPh>
    <rPh sb="4" eb="5">
      <t>モト</t>
    </rPh>
    <phoneticPr fontId="2"/>
  </si>
  <si>
    <t>草の根出版会</t>
    <rPh sb="0" eb="1">
      <t>クサ</t>
    </rPh>
    <rPh sb="2" eb="3">
      <t>ネ</t>
    </rPh>
    <rPh sb="3" eb="6">
      <t>シュッパンカイ</t>
    </rPh>
    <phoneticPr fontId="2" alignment="noControl"/>
  </si>
  <si>
    <t>02</t>
  </si>
  <si>
    <t>アウンサンスーチー</t>
  </si>
  <si>
    <t>みすず書房</t>
    <rPh sb="3" eb="5">
      <t>ショボウ</t>
    </rPh>
    <phoneticPr fontId="2" alignment="noControl"/>
  </si>
  <si>
    <t>広木道子</t>
    <rPh sb="0" eb="2">
      <t>ヒロキ</t>
    </rPh>
    <rPh sb="2" eb="4">
      <t>ミチコ</t>
    </rPh>
    <phoneticPr fontId="2"/>
  </si>
  <si>
    <t>ドメス出版</t>
    <rPh sb="3" eb="5">
      <t>シュッパン</t>
    </rPh>
    <phoneticPr fontId="2" alignment="noControl"/>
  </si>
  <si>
    <t>法律－</t>
  </si>
  <si>
    <t>中川淳</t>
    <rPh sb="0" eb="2">
      <t>ナカガワ</t>
    </rPh>
    <rPh sb="2" eb="3">
      <t>ジュン</t>
    </rPh>
    <phoneticPr fontId="2"/>
  </si>
  <si>
    <t>有信堂</t>
    <rPh sb="0" eb="3">
      <t>ユウシンドウ</t>
    </rPh>
    <phoneticPr fontId="2" alignment="noControl"/>
  </si>
  <si>
    <t>中野麻美</t>
    <rPh sb="0" eb="2">
      <t>ナカノ</t>
    </rPh>
    <rPh sb="2" eb="4">
      <t>アサミ</t>
    </rPh>
    <phoneticPr fontId="2"/>
  </si>
  <si>
    <t>労働教育センター</t>
    <rPh sb="0" eb="2">
      <t>ロウドウ</t>
    </rPh>
    <rPh sb="2" eb="4">
      <t>キョウイク</t>
    </rPh>
    <phoneticPr fontId="2" alignment="noControl"/>
  </si>
  <si>
    <t>女性史－</t>
  </si>
  <si>
    <t>セラ　ルイーズ　</t>
  </si>
  <si>
    <t>彩流社</t>
    <rPh sb="0" eb="1">
      <t>サイ</t>
    </rPh>
    <rPh sb="1" eb="2">
      <t>リュウ</t>
    </rPh>
    <rPh sb="2" eb="3">
      <t>シャ</t>
    </rPh>
    <phoneticPr fontId="2" alignment="noControl"/>
  </si>
  <si>
    <t>岩本裕子</t>
    <rPh sb="0" eb="2">
      <t>イワモト</t>
    </rPh>
    <rPh sb="2" eb="4">
      <t>ユウコ</t>
    </rPh>
    <phoneticPr fontId="2"/>
  </si>
  <si>
    <t>明石書店</t>
    <rPh sb="0" eb="2">
      <t>アカシ</t>
    </rPh>
    <rPh sb="2" eb="4">
      <t>ショテン</t>
    </rPh>
    <phoneticPr fontId="2" alignment="noControl"/>
  </si>
  <si>
    <t>03</t>
  </si>
  <si>
    <t>ダイアナスティア</t>
  </si>
  <si>
    <t>04</t>
  </si>
  <si>
    <t>秦郁彦</t>
    <rPh sb="0" eb="1">
      <t>シン</t>
    </rPh>
    <rPh sb="1" eb="2">
      <t>イク</t>
    </rPh>
    <rPh sb="2" eb="3">
      <t>ビコ</t>
    </rPh>
    <phoneticPr fontId="2"/>
  </si>
  <si>
    <t>新潮社</t>
    <rPh sb="0" eb="3">
      <t>シンチョウシャ</t>
    </rPh>
    <phoneticPr fontId="2" alignment="noControl"/>
  </si>
  <si>
    <t>菅原眞理子</t>
    <rPh sb="0" eb="2">
      <t>スガワラ</t>
    </rPh>
    <rPh sb="2" eb="5">
      <t>マリコ</t>
    </rPh>
    <phoneticPr fontId="2"/>
  </si>
  <si>
    <t>フレーベル館</t>
    <rPh sb="5" eb="6">
      <t>カン</t>
    </rPh>
    <phoneticPr fontId="2" alignment="noControl"/>
  </si>
  <si>
    <t>写真集櫛田ふき百歳</t>
    <rPh sb="0" eb="2">
      <t>シャシン</t>
    </rPh>
    <rPh sb="2" eb="3">
      <t>シュウ</t>
    </rPh>
    <rPh sb="3" eb="5">
      <t>クシダ</t>
    </rPh>
    <rPh sb="7" eb="9">
      <t>ヒャクサイ</t>
    </rPh>
    <phoneticPr fontId="2"/>
  </si>
  <si>
    <t>05</t>
  </si>
  <si>
    <t>川田文子</t>
    <rPh sb="0" eb="2">
      <t>カワダ</t>
    </rPh>
    <rPh sb="2" eb="4">
      <t>フミコ</t>
    </rPh>
    <phoneticPr fontId="2"/>
  </si>
  <si>
    <t>06</t>
  </si>
  <si>
    <t>マリオン　Ｋ　キム</t>
  </si>
  <si>
    <t>日本基督教団出版局</t>
    <rPh sb="0" eb="2">
      <t>ニホン</t>
    </rPh>
    <rPh sb="2" eb="5">
      <t>キリストキョウ</t>
    </rPh>
    <rPh sb="5" eb="6">
      <t>ダン</t>
    </rPh>
    <rPh sb="6" eb="9">
      <t>シュッパンキョク</t>
    </rPh>
    <phoneticPr fontId="2" alignment="noControl"/>
  </si>
  <si>
    <t>男性－</t>
  </si>
  <si>
    <t>ヴィルフリート</t>
  </si>
  <si>
    <t>三元社</t>
    <rPh sb="0" eb="2">
      <t>サンゲン</t>
    </rPh>
    <rPh sb="2" eb="3">
      <t>シャ</t>
    </rPh>
    <phoneticPr fontId="2" alignment="noControl"/>
  </si>
  <si>
    <t>関智子</t>
    <rPh sb="0" eb="1">
      <t>セキ</t>
    </rPh>
    <rPh sb="1" eb="3">
      <t>トモコ</t>
    </rPh>
    <phoneticPr fontId="2"/>
  </si>
  <si>
    <t>裳華房</t>
    <rPh sb="0" eb="3">
      <t>ショウカボウ</t>
    </rPh>
    <phoneticPr fontId="2" alignment="noControl"/>
  </si>
  <si>
    <t>高橋ますみ</t>
    <rPh sb="0" eb="2">
      <t>タカハシ</t>
    </rPh>
    <phoneticPr fontId="2"/>
  </si>
  <si>
    <t>学陽書房</t>
    <rPh sb="0" eb="1">
      <t>ガク</t>
    </rPh>
    <rPh sb="1" eb="2">
      <t>ヨウ</t>
    </rPh>
    <rPh sb="2" eb="4">
      <t>ショボウ</t>
    </rPh>
    <phoneticPr fontId="2" alignment="noControl"/>
  </si>
  <si>
    <t>講談社</t>
    <rPh sb="0" eb="3">
      <t>コウダンシャ</t>
    </rPh>
    <phoneticPr fontId="2" alignment="noControl"/>
  </si>
  <si>
    <t>女性－</t>
  </si>
  <si>
    <t>女性学研究会</t>
    <rPh sb="0" eb="3">
      <t>ジョセイガク</t>
    </rPh>
    <rPh sb="3" eb="6">
      <t>ケンキュウカイ</t>
    </rPh>
    <phoneticPr fontId="2"/>
  </si>
  <si>
    <t>勁草書房</t>
    <rPh sb="0" eb="2">
      <t>ケイソウ</t>
    </rPh>
    <rPh sb="2" eb="4">
      <t>ショボウ</t>
    </rPh>
    <phoneticPr fontId="2" alignment="noControl"/>
  </si>
  <si>
    <t>藤田達雄</t>
    <rPh sb="0" eb="2">
      <t>フジタ</t>
    </rPh>
    <rPh sb="2" eb="4">
      <t>タツオ</t>
    </rPh>
    <phoneticPr fontId="2"/>
  </si>
  <si>
    <t>ナカニシヤ出版</t>
    <rPh sb="5" eb="7">
      <t>シュッパン</t>
    </rPh>
    <phoneticPr fontId="2" alignment="noControl"/>
  </si>
  <si>
    <t>金子雅臣</t>
    <rPh sb="0" eb="2">
      <t>カネコ</t>
    </rPh>
    <rPh sb="2" eb="4">
      <t>マサオミ</t>
    </rPh>
    <phoneticPr fontId="2"/>
  </si>
  <si>
    <t>築地書館</t>
    <rPh sb="0" eb="2">
      <t>ツキジ</t>
    </rPh>
    <rPh sb="2" eb="3">
      <t>ショ</t>
    </rPh>
    <rPh sb="3" eb="4">
      <t>カン</t>
    </rPh>
    <phoneticPr fontId="2" alignment="noControl"/>
  </si>
  <si>
    <t>もろさわようこ</t>
  </si>
  <si>
    <t>未來社</t>
    <rPh sb="0" eb="2">
      <t>ミライ</t>
    </rPh>
    <rPh sb="2" eb="3">
      <t>シャ</t>
    </rPh>
    <phoneticPr fontId="2" alignment="noControl"/>
  </si>
  <si>
    <t>家族－</t>
  </si>
  <si>
    <t>亀口憲治</t>
    <rPh sb="0" eb="1">
      <t>カメ</t>
    </rPh>
    <rPh sb="1" eb="2">
      <t>クチ</t>
    </rPh>
    <rPh sb="2" eb="4">
      <t>ケンジ</t>
    </rPh>
    <phoneticPr fontId="2"/>
  </si>
  <si>
    <t>人文書院</t>
    <rPh sb="0" eb="2">
      <t>ジンブン</t>
    </rPh>
    <rPh sb="2" eb="4">
      <t>ショイン</t>
    </rPh>
    <phoneticPr fontId="2" alignment="noControl"/>
  </si>
  <si>
    <t>心・健－</t>
  </si>
  <si>
    <t>早乙女紀代美</t>
    <rPh sb="0" eb="3">
      <t>サオトメ</t>
    </rPh>
    <rPh sb="3" eb="6">
      <t>キヨミ</t>
    </rPh>
    <phoneticPr fontId="2"/>
  </si>
  <si>
    <t>リヨン社</t>
    <rPh sb="3" eb="4">
      <t>シャ</t>
    </rPh>
    <phoneticPr fontId="2" alignment="noControl"/>
  </si>
  <si>
    <t>がまんしないで、おかあさん！</t>
  </si>
  <si>
    <t>渡辺美恵</t>
    <rPh sb="0" eb="2">
      <t>ワタナベ</t>
    </rPh>
    <rPh sb="2" eb="4">
      <t>ミエ</t>
    </rPh>
    <phoneticPr fontId="2"/>
  </si>
  <si>
    <t>ソレイユ出版</t>
    <rPh sb="4" eb="6">
      <t>シュッパン</t>
    </rPh>
    <phoneticPr fontId="2" alignment="noControl"/>
  </si>
  <si>
    <t>D・児－</t>
  </si>
  <si>
    <t>太田誠一　ほか</t>
    <rPh sb="0" eb="2">
      <t>オオタ</t>
    </rPh>
    <rPh sb="2" eb="4">
      <t>セイイチ</t>
    </rPh>
    <phoneticPr fontId="2"/>
  </si>
  <si>
    <t>ぎょうせい</t>
  </si>
  <si>
    <t>大谷恭子</t>
    <rPh sb="0" eb="2">
      <t>オオタニ</t>
    </rPh>
    <rPh sb="2" eb="4">
      <t>キョウコ</t>
    </rPh>
    <phoneticPr fontId="2"/>
  </si>
  <si>
    <t>有斐閣</t>
    <rPh sb="0" eb="3">
      <t>ユウヒカク</t>
    </rPh>
    <phoneticPr fontId="2" alignment="noControl"/>
  </si>
  <si>
    <t>落合恵美子</t>
    <rPh sb="0" eb="2">
      <t>オチアイ</t>
    </rPh>
    <rPh sb="2" eb="5">
      <t>エミコ</t>
    </rPh>
    <phoneticPr fontId="2"/>
  </si>
  <si>
    <t>角川書店</t>
    <rPh sb="0" eb="2">
      <t>カドカワ</t>
    </rPh>
    <rPh sb="2" eb="4">
      <t>ショテン</t>
    </rPh>
    <phoneticPr fontId="2" alignment="noControl"/>
  </si>
  <si>
    <t>松井やより</t>
    <rPh sb="0" eb="2">
      <t>マツイ</t>
    </rPh>
    <phoneticPr fontId="2"/>
  </si>
  <si>
    <t>インパクト出版会</t>
    <rPh sb="5" eb="8">
      <t>シュッパンカイ</t>
    </rPh>
    <phoneticPr fontId="2" alignment="noControl"/>
  </si>
  <si>
    <t>竹内宏〔ほか〕</t>
    <rPh sb="0" eb="2">
      <t>タケウチ</t>
    </rPh>
    <rPh sb="2" eb="3">
      <t>ヒロシ</t>
    </rPh>
    <phoneticPr fontId="2"/>
  </si>
  <si>
    <t>金子書房</t>
    <rPh sb="0" eb="2">
      <t>カネコ</t>
    </rPh>
    <rPh sb="2" eb="4">
      <t>ショボウ</t>
    </rPh>
    <phoneticPr fontId="2" alignment="noControl"/>
  </si>
  <si>
    <t>福田真弓</t>
    <rPh sb="0" eb="2">
      <t>フクダ</t>
    </rPh>
    <rPh sb="2" eb="4">
      <t>マユミ</t>
    </rPh>
    <phoneticPr fontId="2"/>
  </si>
  <si>
    <t>本橋美智子</t>
    <rPh sb="0" eb="2">
      <t>モトハシ</t>
    </rPh>
    <rPh sb="2" eb="5">
      <t>ミチコ</t>
    </rPh>
    <phoneticPr fontId="2"/>
  </si>
  <si>
    <t>中央経済社</t>
    <rPh sb="0" eb="5">
      <t>チュウオウケイザイシャ</t>
    </rPh>
    <phoneticPr fontId="2" alignment="noControl"/>
  </si>
  <si>
    <t>平塚らいてう</t>
    <rPh sb="0" eb="2">
      <t>ヒラツカ</t>
    </rPh>
    <phoneticPr fontId="2"/>
  </si>
  <si>
    <t>大月書店</t>
    <rPh sb="0" eb="2">
      <t>オオツキ</t>
    </rPh>
    <rPh sb="2" eb="4">
      <t>ショテン</t>
    </rPh>
    <phoneticPr fontId="2" alignment="noControl"/>
  </si>
  <si>
    <t>07</t>
  </si>
  <si>
    <t>林陽子〔ほか〕</t>
    <rPh sb="0" eb="1">
      <t>ハヤシ</t>
    </rPh>
    <rPh sb="1" eb="3">
      <t>ヨウコ</t>
    </rPh>
    <phoneticPr fontId="2"/>
  </si>
  <si>
    <t>愛智出版</t>
    <rPh sb="0" eb="2">
      <t>アイチ</t>
    </rPh>
    <rPh sb="2" eb="4">
      <t>シュッパン</t>
    </rPh>
    <phoneticPr fontId="2" alignment="noControl"/>
  </si>
  <si>
    <t>上野妙実子</t>
    <rPh sb="0" eb="2">
      <t>ウエノ</t>
    </rPh>
    <rPh sb="2" eb="3">
      <t>ミョウ</t>
    </rPh>
    <rPh sb="3" eb="4">
      <t>ミ</t>
    </rPh>
    <rPh sb="4" eb="5">
      <t>コ</t>
    </rPh>
    <phoneticPr fontId="2"/>
  </si>
  <si>
    <t>08</t>
  </si>
  <si>
    <t>小林敏子</t>
    <rPh sb="0" eb="2">
      <t>コバヤシ</t>
    </rPh>
    <rPh sb="2" eb="4">
      <t>トシコ</t>
    </rPh>
    <phoneticPr fontId="2"/>
  </si>
  <si>
    <t>朱鷺書房</t>
    <rPh sb="0" eb="2">
      <t>トキ</t>
    </rPh>
    <rPh sb="2" eb="4">
      <t>ショボウ</t>
    </rPh>
    <phoneticPr fontId="2" alignment="noControl"/>
  </si>
  <si>
    <t>瀬戸内寂聴</t>
    <rPh sb="0" eb="3">
      <t>セトウチ</t>
    </rPh>
    <rPh sb="3" eb="4">
      <t>サミ</t>
    </rPh>
    <rPh sb="4" eb="5">
      <t>キ</t>
    </rPh>
    <phoneticPr fontId="2"/>
  </si>
  <si>
    <t>筑摩書房</t>
    <rPh sb="0" eb="2">
      <t>チクマ</t>
    </rPh>
    <rPh sb="2" eb="4">
      <t>ショボウ</t>
    </rPh>
    <phoneticPr fontId="2" alignment="noControl"/>
  </si>
  <si>
    <t>丸屋真也</t>
    <rPh sb="0" eb="2">
      <t>マルヤ</t>
    </rPh>
    <rPh sb="2" eb="4">
      <t>シンヤ</t>
    </rPh>
    <phoneticPr fontId="2"/>
  </si>
  <si>
    <t>女子栄養大学出版部</t>
    <rPh sb="0" eb="2">
      <t>ジョシ</t>
    </rPh>
    <rPh sb="2" eb="4">
      <t>エイヨウ</t>
    </rPh>
    <rPh sb="4" eb="6">
      <t>ダイガク</t>
    </rPh>
    <rPh sb="6" eb="8">
      <t>シュッパン</t>
    </rPh>
    <rPh sb="8" eb="9">
      <t>ブ</t>
    </rPh>
    <phoneticPr fontId="2" alignment="noControl"/>
  </si>
  <si>
    <t>横田健一</t>
    <rPh sb="0" eb="2">
      <t>ヨコタ</t>
    </rPh>
    <rPh sb="2" eb="4">
      <t>ケンイチ</t>
    </rPh>
    <phoneticPr fontId="2"/>
  </si>
  <si>
    <t>吉川弘文館</t>
    <rPh sb="0" eb="5">
      <t>ヨシカワコウブンカン</t>
    </rPh>
    <phoneticPr fontId="2" alignment="noControl"/>
  </si>
  <si>
    <t>いのうえせつこ</t>
  </si>
  <si>
    <t>新評論</t>
    <rPh sb="0" eb="3">
      <t>シンヒョウロン</t>
    </rPh>
    <phoneticPr fontId="2" alignment="noControl"/>
  </si>
  <si>
    <t>東京弁護士会　女性の</t>
    <rPh sb="0" eb="2">
      <t>トウキョウ</t>
    </rPh>
    <rPh sb="2" eb="5">
      <t>ベンゴシ</t>
    </rPh>
    <rPh sb="5" eb="6">
      <t>カイ</t>
    </rPh>
    <rPh sb="7" eb="9">
      <t>ジョセイ</t>
    </rPh>
    <phoneticPr fontId="2"/>
  </si>
  <si>
    <t>福島瑞穂</t>
    <rPh sb="0" eb="2">
      <t>フクシマ</t>
    </rPh>
    <rPh sb="2" eb="4">
      <t>ミズホ</t>
    </rPh>
    <phoneticPr fontId="2"/>
  </si>
  <si>
    <t>東京女性財団</t>
    <rPh sb="0" eb="2">
      <t>トウキョウ</t>
    </rPh>
    <rPh sb="2" eb="4">
      <t>ジョセイ</t>
    </rPh>
    <rPh sb="4" eb="6">
      <t>ザイダン</t>
    </rPh>
    <phoneticPr fontId="2"/>
  </si>
  <si>
    <t>諸橋泰樹</t>
    <rPh sb="0" eb="2">
      <t>モロハシ</t>
    </rPh>
    <rPh sb="2" eb="3">
      <t>タイ</t>
    </rPh>
    <rPh sb="3" eb="4">
      <t>キ</t>
    </rPh>
    <phoneticPr fontId="2"/>
  </si>
  <si>
    <t>梅田正己</t>
    <rPh sb="0" eb="2">
      <t>ウメダ</t>
    </rPh>
    <rPh sb="2" eb="4">
      <t>マサキ</t>
    </rPh>
    <phoneticPr fontId="2"/>
  </si>
  <si>
    <t>高文研</t>
    <rPh sb="0" eb="1">
      <t>コウ</t>
    </rPh>
    <rPh sb="1" eb="2">
      <t>ブン</t>
    </rPh>
    <rPh sb="2" eb="3">
      <t>ケン</t>
    </rPh>
    <phoneticPr fontId="2" alignment="noControl"/>
  </si>
  <si>
    <t>大庭惠三子</t>
    <rPh sb="0" eb="2">
      <t>オオバ</t>
    </rPh>
    <rPh sb="2" eb="3">
      <t>メグミ</t>
    </rPh>
    <rPh sb="3" eb="4">
      <t>サン</t>
    </rPh>
    <rPh sb="4" eb="5">
      <t>コ</t>
    </rPh>
    <phoneticPr fontId="2"/>
  </si>
  <si>
    <t>アシェット婦人画報社</t>
    <rPh sb="5" eb="7">
      <t>フジン</t>
    </rPh>
    <rPh sb="7" eb="9">
      <t>ガホウ</t>
    </rPh>
    <rPh sb="9" eb="10">
      <t>シャ</t>
    </rPh>
    <phoneticPr fontId="2" alignment="noControl"/>
  </si>
  <si>
    <t>川喜田好恵</t>
    <rPh sb="0" eb="1">
      <t>カワ</t>
    </rPh>
    <rPh sb="1" eb="3">
      <t>キダ</t>
    </rPh>
    <rPh sb="3" eb="5">
      <t>ヨシエ</t>
    </rPh>
    <phoneticPr fontId="2"/>
  </si>
  <si>
    <t>創元社</t>
    <rPh sb="0" eb="3">
      <t>ソウゲンシャ</t>
    </rPh>
    <phoneticPr fontId="2" alignment="noControl"/>
  </si>
  <si>
    <t>10</t>
  </si>
  <si>
    <t>杉山由美子</t>
    <rPh sb="0" eb="2">
      <t>スギヤマ</t>
    </rPh>
    <rPh sb="2" eb="5">
      <t>ユミコ</t>
    </rPh>
    <phoneticPr fontId="2"/>
  </si>
  <si>
    <t>実務教育出版</t>
    <rPh sb="0" eb="2">
      <t>ジツム</t>
    </rPh>
    <rPh sb="2" eb="4">
      <t>キョウイク</t>
    </rPh>
    <rPh sb="4" eb="6">
      <t>シュッパン</t>
    </rPh>
    <phoneticPr fontId="2" alignment="noControl"/>
  </si>
  <si>
    <t>鈴木裕子</t>
    <rPh sb="0" eb="2">
      <t>スズキ</t>
    </rPh>
    <rPh sb="2" eb="4">
      <t>ユウコ</t>
    </rPh>
    <phoneticPr fontId="2"/>
  </si>
  <si>
    <t>09</t>
  </si>
  <si>
    <t>佐藤綾子</t>
    <rPh sb="0" eb="2">
      <t>サトウ</t>
    </rPh>
    <rPh sb="2" eb="4">
      <t>アヤコ</t>
    </rPh>
    <phoneticPr fontId="2"/>
  </si>
  <si>
    <t>フォー・ユー</t>
  </si>
  <si>
    <t>11</t>
  </si>
  <si>
    <t>奥山明良</t>
    <rPh sb="0" eb="2">
      <t>オクヤマ</t>
    </rPh>
    <rPh sb="2" eb="4">
      <t>アキヨシ</t>
    </rPh>
    <phoneticPr fontId="2"/>
  </si>
  <si>
    <t>12</t>
  </si>
  <si>
    <t>森絹江</t>
    <rPh sb="0" eb="1">
      <t>モリ</t>
    </rPh>
    <rPh sb="1" eb="3">
      <t>キヌエ</t>
    </rPh>
    <phoneticPr fontId="2"/>
  </si>
  <si>
    <t>ユック舎</t>
    <rPh sb="3" eb="4">
      <t>シャ</t>
    </rPh>
    <phoneticPr fontId="2" alignment="noControl"/>
  </si>
  <si>
    <t>渥美雅子</t>
    <rPh sb="0" eb="2">
      <t>アツミ</t>
    </rPh>
    <rPh sb="2" eb="4">
      <t>マサコ</t>
    </rPh>
    <phoneticPr fontId="2"/>
  </si>
  <si>
    <t>東京書籍</t>
    <rPh sb="0" eb="2">
      <t>トウキョウ</t>
    </rPh>
    <rPh sb="2" eb="4">
      <t>ショセキ</t>
    </rPh>
    <phoneticPr fontId="2" alignment="noControl"/>
  </si>
  <si>
    <t>岩男寿美子</t>
    <rPh sb="0" eb="2">
      <t>イワオ</t>
    </rPh>
    <rPh sb="2" eb="5">
      <t>スミコ</t>
    </rPh>
    <phoneticPr fontId="2"/>
  </si>
  <si>
    <t>渡辺和子</t>
    <rPh sb="0" eb="2">
      <t>ワタナベ</t>
    </rPh>
    <rPh sb="2" eb="4">
      <t>カズコ</t>
    </rPh>
    <phoneticPr fontId="2"/>
  </si>
  <si>
    <t>宗方比佐子</t>
    <rPh sb="0" eb="2">
      <t>ムナカタ</t>
    </rPh>
    <rPh sb="2" eb="5">
      <t>ヒサコ</t>
    </rPh>
    <phoneticPr fontId="2"/>
  </si>
  <si>
    <t>福村出版</t>
    <rPh sb="0" eb="2">
      <t>フクムラ</t>
    </rPh>
    <rPh sb="2" eb="4">
      <t>シュッパン</t>
    </rPh>
    <phoneticPr fontId="2" alignment="noControl"/>
  </si>
  <si>
    <t>国際女性の地位協会</t>
    <rPh sb="0" eb="2">
      <t>コクサイ</t>
    </rPh>
    <rPh sb="2" eb="4">
      <t>ジョセイ</t>
    </rPh>
    <rPh sb="5" eb="7">
      <t>チイ</t>
    </rPh>
    <rPh sb="7" eb="9">
      <t>キョウカイ</t>
    </rPh>
    <phoneticPr fontId="2"/>
  </si>
  <si>
    <t>安川寿之輔</t>
    <rPh sb="0" eb="2">
      <t>ヤスカワ</t>
    </rPh>
    <rPh sb="2" eb="4">
      <t>トシユキ</t>
    </rPh>
    <rPh sb="4" eb="5">
      <t>スケ</t>
    </rPh>
    <phoneticPr fontId="2"/>
  </si>
  <si>
    <t>下村美恵子</t>
    <rPh sb="0" eb="2">
      <t>シモムラ</t>
    </rPh>
    <rPh sb="2" eb="5">
      <t>ミエコ</t>
    </rPh>
    <phoneticPr fontId="2"/>
  </si>
  <si>
    <t>新水社</t>
    <rPh sb="0" eb="1">
      <t>シン</t>
    </rPh>
    <rPh sb="1" eb="2">
      <t>スイ</t>
    </rPh>
    <rPh sb="2" eb="3">
      <t>シャ</t>
    </rPh>
    <phoneticPr fontId="2" alignment="noControl"/>
  </si>
  <si>
    <t>神田道子</t>
    <rPh sb="0" eb="2">
      <t>カンダ</t>
    </rPh>
    <rPh sb="2" eb="4">
      <t>ミチコ</t>
    </rPh>
    <phoneticPr fontId="2"/>
  </si>
  <si>
    <t>日本放送出版協会</t>
    <rPh sb="0" eb="2">
      <t>ニホン</t>
    </rPh>
    <rPh sb="2" eb="4">
      <t>ホウソウ</t>
    </rPh>
    <rPh sb="4" eb="6">
      <t>シュッパン</t>
    </rPh>
    <rPh sb="6" eb="8">
      <t>キョウカイ</t>
    </rPh>
    <phoneticPr fontId="2" alignment="noControl"/>
  </si>
  <si>
    <t>14</t>
  </si>
  <si>
    <t>杉山明子</t>
    <rPh sb="0" eb="2">
      <t>スギヤマ</t>
    </rPh>
    <rPh sb="2" eb="4">
      <t>アキコ</t>
    </rPh>
    <phoneticPr fontId="2"/>
  </si>
  <si>
    <t>ジェーン　マテス</t>
  </si>
  <si>
    <t>草思社</t>
    <rPh sb="0" eb="3">
      <t>ソウシシャ</t>
    </rPh>
    <phoneticPr fontId="2" alignment="noControl"/>
  </si>
  <si>
    <t>金森トシエ</t>
    <rPh sb="0" eb="2">
      <t>カナモリ</t>
    </rPh>
    <phoneticPr fontId="2"/>
  </si>
  <si>
    <t>東清和</t>
    <rPh sb="0" eb="1">
      <t>アズマ</t>
    </rPh>
    <rPh sb="1" eb="3">
      <t>キヨカズ</t>
    </rPh>
    <phoneticPr fontId="2"/>
  </si>
  <si>
    <t>大日本図書</t>
    <rPh sb="0" eb="1">
      <t>ダイ</t>
    </rPh>
    <rPh sb="1" eb="3">
      <t>ニホン</t>
    </rPh>
    <rPh sb="3" eb="5">
      <t>トショ</t>
    </rPh>
    <phoneticPr fontId="2" alignment="noControl"/>
  </si>
  <si>
    <t>ミランダ　デービス</t>
  </si>
  <si>
    <t>鈴木隆文</t>
    <rPh sb="0" eb="2">
      <t>スズキ</t>
    </rPh>
    <rPh sb="2" eb="4">
      <t>タカフミ</t>
    </rPh>
    <phoneticPr fontId="2"/>
  </si>
  <si>
    <t>本の時遊社</t>
    <rPh sb="0" eb="1">
      <t>ホン</t>
    </rPh>
    <rPh sb="2" eb="3">
      <t>ジ</t>
    </rPh>
    <rPh sb="3" eb="4">
      <t>ユウ</t>
    </rPh>
    <rPh sb="4" eb="5">
      <t>シャ</t>
    </rPh>
    <phoneticPr fontId="2" alignment="noControl"/>
  </si>
  <si>
    <t>杉田聡</t>
    <rPh sb="0" eb="2">
      <t>スギタ</t>
    </rPh>
    <rPh sb="2" eb="3">
      <t>サトシ</t>
    </rPh>
    <phoneticPr fontId="2"/>
  </si>
  <si>
    <t>青木書店</t>
    <rPh sb="0" eb="2">
      <t>アオキ</t>
    </rPh>
    <rPh sb="2" eb="4">
      <t>ショテン</t>
    </rPh>
    <phoneticPr fontId="2" alignment="noControl"/>
  </si>
  <si>
    <t>多賀太</t>
    <rPh sb="0" eb="1">
      <t>タ</t>
    </rPh>
    <rPh sb="1" eb="2">
      <t>ガ</t>
    </rPh>
    <rPh sb="2" eb="3">
      <t>タ</t>
    </rPh>
    <phoneticPr fontId="2"/>
  </si>
  <si>
    <t>東洋館出版社</t>
    <rPh sb="0" eb="2">
      <t>トウヨウ</t>
    </rPh>
    <rPh sb="2" eb="3">
      <t>カン</t>
    </rPh>
    <rPh sb="3" eb="6">
      <t>シュッパンシャ</t>
    </rPh>
    <phoneticPr fontId="2" alignment="noControl"/>
  </si>
  <si>
    <t>山崎孝子</t>
    <rPh sb="0" eb="2">
      <t>ヤマサキ</t>
    </rPh>
    <rPh sb="2" eb="4">
      <t>タカコ</t>
    </rPh>
    <phoneticPr fontId="2"/>
  </si>
  <si>
    <t>草柳和之</t>
    <rPh sb="0" eb="2">
      <t>クサヤナギ</t>
    </rPh>
    <rPh sb="2" eb="4">
      <t>カズユキ</t>
    </rPh>
    <phoneticPr fontId="2"/>
  </si>
  <si>
    <t>岩波書店</t>
    <rPh sb="0" eb="2">
      <t>イワナミ</t>
    </rPh>
    <rPh sb="2" eb="4">
      <t>ショテン</t>
    </rPh>
    <phoneticPr fontId="2" alignment="noControl"/>
  </si>
  <si>
    <t>17</t>
  </si>
  <si>
    <t>大栄出版編集部編</t>
    <rPh sb="0" eb="2">
      <t>ダイエイ</t>
    </rPh>
    <rPh sb="2" eb="4">
      <t>シュッパン</t>
    </rPh>
    <rPh sb="4" eb="6">
      <t>ヘンシュウ</t>
    </rPh>
    <rPh sb="6" eb="7">
      <t>ブ</t>
    </rPh>
    <rPh sb="7" eb="8">
      <t>ヘン</t>
    </rPh>
    <phoneticPr fontId="2"/>
  </si>
  <si>
    <t>大栄出版</t>
    <rPh sb="0" eb="2">
      <t>ダイエイ</t>
    </rPh>
    <rPh sb="2" eb="4">
      <t>シュッパン</t>
    </rPh>
    <phoneticPr fontId="2" alignment="noControl"/>
  </si>
  <si>
    <t>18</t>
  </si>
  <si>
    <t>19</t>
  </si>
  <si>
    <t>20</t>
  </si>
  <si>
    <t>21</t>
  </si>
  <si>
    <t>22</t>
  </si>
  <si>
    <t>23</t>
  </si>
  <si>
    <t>24</t>
  </si>
  <si>
    <t>13</t>
  </si>
  <si>
    <t>村田恭雄</t>
    <rPh sb="0" eb="2">
      <t>ムラタ</t>
    </rPh>
    <rPh sb="2" eb="4">
      <t>ヤスオ</t>
    </rPh>
    <phoneticPr fontId="2"/>
  </si>
  <si>
    <t>辻村みよ子・金城清</t>
    <rPh sb="0" eb="2">
      <t>ツジムラ</t>
    </rPh>
    <rPh sb="4" eb="5">
      <t>コ</t>
    </rPh>
    <rPh sb="6" eb="8">
      <t>カネシロ</t>
    </rPh>
    <rPh sb="8" eb="9">
      <t>キヨシ</t>
    </rPh>
    <phoneticPr fontId="2"/>
  </si>
  <si>
    <t>25</t>
  </si>
  <si>
    <t>日本法令</t>
    <rPh sb="0" eb="2">
      <t>ニホン</t>
    </rPh>
    <rPh sb="2" eb="4">
      <t>ホウレイ</t>
    </rPh>
    <phoneticPr fontId="2" alignment="noControl"/>
  </si>
  <si>
    <t>26</t>
  </si>
  <si>
    <t>石井美鈴</t>
    <rPh sb="0" eb="2">
      <t>イシイ</t>
    </rPh>
    <rPh sb="2" eb="4">
      <t>ミスズ</t>
    </rPh>
    <phoneticPr fontId="2"/>
  </si>
  <si>
    <t>悠飛社</t>
    <rPh sb="0" eb="1">
      <t>ユウ</t>
    </rPh>
    <rPh sb="1" eb="2">
      <t>ヒ</t>
    </rPh>
    <rPh sb="2" eb="3">
      <t>シャ</t>
    </rPh>
    <phoneticPr fontId="2" alignment="noControl"/>
  </si>
  <si>
    <t>27</t>
  </si>
  <si>
    <t>緑風出版</t>
    <rPh sb="0" eb="2">
      <t>リョクフウ</t>
    </rPh>
    <rPh sb="2" eb="4">
      <t>シュッパン</t>
    </rPh>
    <phoneticPr fontId="2" alignment="noControl"/>
  </si>
  <si>
    <t>斉藤道子</t>
    <rPh sb="0" eb="2">
      <t>サイトウ</t>
    </rPh>
    <rPh sb="2" eb="4">
      <t>ミチコ</t>
    </rPh>
    <phoneticPr fontId="2"/>
  </si>
  <si>
    <t>藤田たき</t>
    <rPh sb="0" eb="2">
      <t>フジタ</t>
    </rPh>
    <phoneticPr fontId="2"/>
  </si>
  <si>
    <t>15</t>
  </si>
  <si>
    <t>井内紀代</t>
    <rPh sb="0" eb="2">
      <t>イウチ</t>
    </rPh>
    <rPh sb="2" eb="4">
      <t>キヨ</t>
    </rPh>
    <phoneticPr fontId="2"/>
  </si>
  <si>
    <t>二見書房</t>
    <rPh sb="0" eb="2">
      <t>フタミ</t>
    </rPh>
    <rPh sb="2" eb="4">
      <t>ショボウ</t>
    </rPh>
    <phoneticPr fontId="2" alignment="noControl"/>
  </si>
  <si>
    <t>佐竹洋人</t>
    <rPh sb="0" eb="2">
      <t>サタケ</t>
    </rPh>
    <rPh sb="2" eb="4">
      <t>ヒロト</t>
    </rPh>
    <phoneticPr fontId="2"/>
  </si>
  <si>
    <t>鈴木光司</t>
    <rPh sb="0" eb="2">
      <t>スズキ</t>
    </rPh>
    <rPh sb="2" eb="3">
      <t>ヒカリ</t>
    </rPh>
    <rPh sb="3" eb="4">
      <t>ツカサ</t>
    </rPh>
    <phoneticPr fontId="2"/>
  </si>
  <si>
    <t>高橋種昭　ほか</t>
    <rPh sb="0" eb="2">
      <t>タカハシ</t>
    </rPh>
    <rPh sb="2" eb="3">
      <t>タネ</t>
    </rPh>
    <rPh sb="3" eb="4">
      <t>アキラ</t>
    </rPh>
    <phoneticPr fontId="2"/>
  </si>
  <si>
    <t>家政教育社</t>
    <rPh sb="0" eb="2">
      <t>カセイ</t>
    </rPh>
    <rPh sb="2" eb="4">
      <t>キョウイク</t>
    </rPh>
    <rPh sb="4" eb="5">
      <t>シャ</t>
    </rPh>
    <phoneticPr fontId="2" alignment="noControl"/>
  </si>
  <si>
    <t>16</t>
  </si>
  <si>
    <t>米沢富美子</t>
    <rPh sb="0" eb="2">
      <t>ヨネザワ</t>
    </rPh>
    <rPh sb="2" eb="5">
      <t>フミコ</t>
    </rPh>
    <phoneticPr fontId="2"/>
  </si>
  <si>
    <t>出窓社</t>
    <rPh sb="0" eb="2">
      <t>デマド</t>
    </rPh>
    <rPh sb="2" eb="3">
      <t>シャ</t>
    </rPh>
    <phoneticPr fontId="2" alignment="noControl"/>
  </si>
  <si>
    <t>高橋保</t>
    <rPh sb="0" eb="2">
      <t>タカハシ</t>
    </rPh>
    <rPh sb="2" eb="3">
      <t>タモツ</t>
    </rPh>
    <phoneticPr fontId="2"/>
  </si>
  <si>
    <t>ミネルヴァ書房</t>
    <rPh sb="5" eb="7">
      <t>ショボウ</t>
    </rPh>
    <phoneticPr fontId="2" alignment="noControl"/>
  </si>
  <si>
    <t>桜井絹江</t>
    <rPh sb="0" eb="2">
      <t>サクライ</t>
    </rPh>
    <rPh sb="2" eb="4">
      <t>キヌエ</t>
    </rPh>
    <phoneticPr fontId="2"/>
  </si>
  <si>
    <t>29</t>
  </si>
  <si>
    <t>加藤タキ</t>
    <rPh sb="0" eb="2">
      <t>カトウ</t>
    </rPh>
    <phoneticPr fontId="2"/>
  </si>
  <si>
    <t>大和書房</t>
    <rPh sb="0" eb="2">
      <t>ヤマト</t>
    </rPh>
    <rPh sb="2" eb="4">
      <t>ショボウ</t>
    </rPh>
    <phoneticPr fontId="2" alignment="noControl"/>
  </si>
  <si>
    <t>工藤律子</t>
    <rPh sb="0" eb="2">
      <t>クドウ</t>
    </rPh>
    <rPh sb="2" eb="4">
      <t>リツコ</t>
    </rPh>
    <phoneticPr fontId="2"/>
  </si>
  <si>
    <t>JULA出版局</t>
    <rPh sb="4" eb="7">
      <t>シュッパンキョク</t>
    </rPh>
    <phoneticPr fontId="2" alignment="noControl"/>
  </si>
  <si>
    <t>吉見周子</t>
    <rPh sb="0" eb="2">
      <t>ヨシミ</t>
    </rPh>
    <rPh sb="2" eb="4">
      <t>シュウコ</t>
    </rPh>
    <phoneticPr fontId="2"/>
  </si>
  <si>
    <t>同成社</t>
    <rPh sb="0" eb="1">
      <t>ドウ</t>
    </rPh>
    <rPh sb="1" eb="2">
      <t>セイ</t>
    </rPh>
    <rPh sb="2" eb="3">
      <t>シャ</t>
    </rPh>
    <phoneticPr fontId="2" alignment="noControl"/>
  </si>
  <si>
    <t>30</t>
  </si>
  <si>
    <t>ワーキングマザー</t>
  </si>
  <si>
    <t>平田圭子</t>
    <rPh sb="0" eb="2">
      <t>ヒラタ</t>
    </rPh>
    <rPh sb="2" eb="4">
      <t>ケイコ</t>
    </rPh>
    <phoneticPr fontId="2"/>
  </si>
  <si>
    <t>国土社</t>
    <rPh sb="0" eb="2">
      <t>コクド</t>
    </rPh>
    <rPh sb="2" eb="3">
      <t>シャ</t>
    </rPh>
    <phoneticPr fontId="2" alignment="noControl"/>
  </si>
  <si>
    <t>大谷恭子/福島瑞穂</t>
    <rPh sb="0" eb="2">
      <t>オオタニ</t>
    </rPh>
    <rPh sb="2" eb="4">
      <t>キョウコ</t>
    </rPh>
    <rPh sb="5" eb="7">
      <t>フクシマ</t>
    </rPh>
    <rPh sb="7" eb="9">
      <t>ミズホ</t>
    </rPh>
    <phoneticPr fontId="2"/>
  </si>
  <si>
    <t>金谷千慧子</t>
    <rPh sb="0" eb="2">
      <t>カナヤ</t>
    </rPh>
    <rPh sb="2" eb="3">
      <t>セン</t>
    </rPh>
    <rPh sb="3" eb="4">
      <t>サトシ</t>
    </rPh>
    <rPh sb="4" eb="5">
      <t>コ</t>
    </rPh>
    <phoneticPr fontId="2"/>
  </si>
  <si>
    <t>松原亘子</t>
    <rPh sb="0" eb="2">
      <t>マツバラ</t>
    </rPh>
    <rPh sb="2" eb="3">
      <t>ワタ</t>
    </rPh>
    <rPh sb="3" eb="4">
      <t>コ</t>
    </rPh>
    <phoneticPr fontId="2"/>
  </si>
  <si>
    <t>労務行政研究所</t>
    <rPh sb="0" eb="2">
      <t>ロウム</t>
    </rPh>
    <rPh sb="2" eb="4">
      <t>ギョウセイ</t>
    </rPh>
    <rPh sb="4" eb="7">
      <t>ケンキュウショ</t>
    </rPh>
    <phoneticPr fontId="2" alignment="noControl"/>
  </si>
  <si>
    <t>鳥取女流ペンクラブ　編</t>
    <rPh sb="0" eb="2">
      <t>トットリ</t>
    </rPh>
    <rPh sb="2" eb="4">
      <t>ジョリュウ</t>
    </rPh>
    <rPh sb="10" eb="11">
      <t>ヘン</t>
    </rPh>
    <phoneticPr fontId="2"/>
  </si>
  <si>
    <t>富士書店</t>
    <rPh sb="0" eb="2">
      <t>フジ</t>
    </rPh>
    <rPh sb="2" eb="4">
      <t>ショテン</t>
    </rPh>
    <phoneticPr fontId="2" alignment="noControl"/>
  </si>
  <si>
    <t>林　千代　編</t>
    <rPh sb="0" eb="1">
      <t>ハヤシ</t>
    </rPh>
    <rPh sb="2" eb="4">
      <t>チヨ</t>
    </rPh>
    <rPh sb="5" eb="6">
      <t>ヘン</t>
    </rPh>
    <phoneticPr fontId="2"/>
  </si>
  <si>
    <t>日本BPW連合会</t>
    <rPh sb="0" eb="2">
      <t>ニホン</t>
    </rPh>
    <rPh sb="5" eb="8">
      <t>レンゴウカイ</t>
    </rPh>
    <phoneticPr fontId="2"/>
  </si>
  <si>
    <t>産能大学出版部</t>
    <rPh sb="0" eb="2">
      <t>サンノウ</t>
    </rPh>
    <rPh sb="2" eb="4">
      <t>ダイガク</t>
    </rPh>
    <rPh sb="4" eb="6">
      <t>シュッパン</t>
    </rPh>
    <rPh sb="6" eb="7">
      <t>ブ</t>
    </rPh>
    <phoneticPr fontId="2" alignment="noControl"/>
  </si>
  <si>
    <t>32</t>
  </si>
  <si>
    <t>見城美枝子</t>
    <rPh sb="0" eb="2">
      <t>ケンジョウ</t>
    </rPh>
    <rPh sb="2" eb="5">
      <t>ミエコ</t>
    </rPh>
    <phoneticPr fontId="2"/>
  </si>
  <si>
    <t>ｱﾌｶﾞﾆｽﾀﾝ国際戦犯民衆法廷
（ＩＣＴＡ）実行委員会</t>
    <rPh sb="8" eb="10">
      <t>コクサイ</t>
    </rPh>
    <rPh sb="10" eb="12">
      <t>センパン</t>
    </rPh>
    <rPh sb="12" eb="14">
      <t>ミンシュウ</t>
    </rPh>
    <rPh sb="14" eb="16">
      <t>ホウテイ</t>
    </rPh>
    <rPh sb="23" eb="25">
      <t>ジッコウ</t>
    </rPh>
    <rPh sb="25" eb="28">
      <t>イインカイ</t>
    </rPh>
    <phoneticPr fontId="2"/>
  </si>
  <si>
    <t>耕文社</t>
    <rPh sb="0" eb="3">
      <t>コウブンシャ</t>
    </rPh>
    <phoneticPr fontId="2" alignment="noControl"/>
  </si>
  <si>
    <t>鯉渕鉱子</t>
    <rPh sb="0" eb="1">
      <t>コイ</t>
    </rPh>
    <rPh sb="1" eb="2">
      <t>フチ</t>
    </rPh>
    <rPh sb="2" eb="3">
      <t>コウ</t>
    </rPh>
    <rPh sb="3" eb="4">
      <t>コ</t>
    </rPh>
    <phoneticPr fontId="2"/>
  </si>
  <si>
    <t>江村利雄</t>
    <rPh sb="0" eb="2">
      <t>エムラ</t>
    </rPh>
    <rPh sb="2" eb="4">
      <t>トシオ</t>
    </rPh>
    <phoneticPr fontId="2"/>
  </si>
  <si>
    <t>リサイクル文化社</t>
    <rPh sb="5" eb="7">
      <t>ブンカ</t>
    </rPh>
    <rPh sb="7" eb="8">
      <t>シャ</t>
    </rPh>
    <phoneticPr fontId="2" alignment="noControl"/>
  </si>
  <si>
    <t>富田林発</t>
    <rPh sb="0" eb="2">
      <t>トミタ</t>
    </rPh>
    <rPh sb="2" eb="3">
      <t>ハヤシ</t>
    </rPh>
    <rPh sb="3" eb="4">
      <t>ハツ</t>
    </rPh>
    <phoneticPr fontId="2"/>
  </si>
  <si>
    <t>部落解放・人権研究所</t>
    <rPh sb="0" eb="2">
      <t>ブラク</t>
    </rPh>
    <rPh sb="2" eb="4">
      <t>カイホウ</t>
    </rPh>
    <rPh sb="5" eb="7">
      <t>ジンケン</t>
    </rPh>
    <rPh sb="7" eb="10">
      <t>ケンキュウショ</t>
    </rPh>
    <phoneticPr fontId="2" alignment="noControl"/>
  </si>
  <si>
    <t>33</t>
  </si>
  <si>
    <t>ワーキングウイメンズアソシェイション</t>
  </si>
  <si>
    <t>内閣府</t>
    <rPh sb="0" eb="2">
      <t>ナイカク</t>
    </rPh>
    <rPh sb="2" eb="3">
      <t>フ</t>
    </rPh>
    <phoneticPr fontId="2"/>
  </si>
  <si>
    <t>国立印刷局</t>
    <rPh sb="0" eb="2">
      <t>コクリツ</t>
    </rPh>
    <rPh sb="2" eb="5">
      <t>インサツキョク</t>
    </rPh>
    <phoneticPr fontId="2" alignment="noControl"/>
  </si>
  <si>
    <t>冨士谷あつ子</t>
    <rPh sb="0" eb="2">
      <t>フジ</t>
    </rPh>
    <rPh sb="2" eb="3">
      <t>タニ</t>
    </rPh>
    <rPh sb="5" eb="6">
      <t>コ</t>
    </rPh>
    <phoneticPr fontId="2"/>
  </si>
  <si>
    <t>中村正夫</t>
    <rPh sb="0" eb="2">
      <t>ナカムラ</t>
    </rPh>
    <rPh sb="2" eb="4">
      <t>マサオ</t>
    </rPh>
    <phoneticPr fontId="2"/>
  </si>
  <si>
    <t>朝日新聞社</t>
    <rPh sb="0" eb="2">
      <t>アサヒ</t>
    </rPh>
    <rPh sb="2" eb="5">
      <t>シンブンシャ</t>
    </rPh>
    <phoneticPr fontId="2" alignment="noControl"/>
  </si>
  <si>
    <t>男女人－</t>
  </si>
  <si>
    <t>山中　進</t>
    <rPh sb="0" eb="2">
      <t>ヤマナカ</t>
    </rPh>
    <rPh sb="3" eb="4">
      <t>スス</t>
    </rPh>
    <phoneticPr fontId="2"/>
  </si>
  <si>
    <t>成文堂</t>
    <rPh sb="0" eb="3">
      <t>セイブンドウ</t>
    </rPh>
    <phoneticPr fontId="2" alignment="noControl"/>
  </si>
  <si>
    <t>船橋　邦子</t>
    <rPh sb="0" eb="2">
      <t>フナバシ</t>
    </rPh>
    <rPh sb="3" eb="5">
      <t>クニコ</t>
    </rPh>
    <phoneticPr fontId="2"/>
  </si>
  <si>
    <t>解放出版社</t>
    <rPh sb="0" eb="2">
      <t>カイホウ</t>
    </rPh>
    <rPh sb="2" eb="5">
      <t>シュッパンシャ</t>
    </rPh>
    <phoneticPr fontId="2" alignment="noControl"/>
  </si>
  <si>
    <t>鹿嶋　敬</t>
    <rPh sb="0" eb="2">
      <t>カシマ</t>
    </rPh>
    <rPh sb="3" eb="4">
      <t>ケイ</t>
    </rPh>
    <phoneticPr fontId="2"/>
  </si>
  <si>
    <t>34</t>
  </si>
  <si>
    <t>佐倉智美</t>
    <rPh sb="0" eb="2">
      <t>サクラ</t>
    </rPh>
    <rPh sb="2" eb="4">
      <t>トモミ</t>
    </rPh>
    <phoneticPr fontId="2"/>
  </si>
  <si>
    <t>作品社</t>
    <rPh sb="0" eb="2">
      <t>サクヒン</t>
    </rPh>
    <rPh sb="2" eb="3">
      <t>シャ</t>
    </rPh>
    <phoneticPr fontId="2" alignment="noControl"/>
  </si>
  <si>
    <t>文部科学省</t>
    <rPh sb="0" eb="2">
      <t>モンブ</t>
    </rPh>
    <rPh sb="2" eb="4">
      <t>カガク</t>
    </rPh>
    <rPh sb="4" eb="5">
      <t>ショウ</t>
    </rPh>
    <phoneticPr fontId="2"/>
  </si>
  <si>
    <t>財務省印刷局</t>
    <rPh sb="0" eb="3">
      <t>ザイムショウ</t>
    </rPh>
    <rPh sb="3" eb="6">
      <t>インサツキョク</t>
    </rPh>
    <phoneticPr fontId="2" alignment="noControl"/>
  </si>
  <si>
    <t>国立女性教育会館</t>
    <rPh sb="0" eb="2">
      <t>コクリツ</t>
    </rPh>
    <rPh sb="2" eb="4">
      <t>ジョセイ</t>
    </rPh>
    <rPh sb="4" eb="6">
      <t>キョウイク</t>
    </rPh>
    <rPh sb="6" eb="8">
      <t>カイカン</t>
    </rPh>
    <phoneticPr fontId="2"/>
  </si>
  <si>
    <t>矢木　武</t>
    <rPh sb="0" eb="2">
      <t>ヤギ</t>
    </rPh>
    <rPh sb="3" eb="4">
      <t>タケシ</t>
    </rPh>
    <phoneticPr fontId="2"/>
  </si>
  <si>
    <t>教育開発研究所</t>
    <rPh sb="0" eb="2">
      <t>キョウイク</t>
    </rPh>
    <rPh sb="2" eb="4">
      <t>カイハツ</t>
    </rPh>
    <rPh sb="4" eb="7">
      <t>ケンキュウショ</t>
    </rPh>
    <phoneticPr fontId="2" alignment="noControl"/>
  </si>
  <si>
    <t>日本弁護士連合会両性の
平等に関する委員会２００１年度
シンポジウム実行委員会</t>
    <rPh sb="0" eb="2">
      <t>ニホン</t>
    </rPh>
    <rPh sb="2" eb="5">
      <t>ベンゴシ</t>
    </rPh>
    <rPh sb="5" eb="7">
      <t>レンゴウ</t>
    </rPh>
    <rPh sb="7" eb="8">
      <t>カイ</t>
    </rPh>
    <rPh sb="8" eb="10">
      <t>リョウセイ</t>
    </rPh>
    <rPh sb="12" eb="14">
      <t>ビョウドウ</t>
    </rPh>
    <rPh sb="15" eb="16">
      <t>カン</t>
    </rPh>
    <rPh sb="18" eb="20">
      <t>イイン</t>
    </rPh>
    <rPh sb="20" eb="21">
      <t>カイ</t>
    </rPh>
    <rPh sb="25" eb="27">
      <t>ネンド</t>
    </rPh>
    <rPh sb="34" eb="36">
      <t>ジッコウ</t>
    </rPh>
    <rPh sb="36" eb="38">
      <t>イイン</t>
    </rPh>
    <rPh sb="38" eb="39">
      <t>カイ</t>
    </rPh>
    <phoneticPr fontId="2"/>
  </si>
  <si>
    <t>日本ジェンダー学会</t>
    <rPh sb="0" eb="2">
      <t>ニホン</t>
    </rPh>
    <rPh sb="7" eb="9">
      <t>ガッカイ</t>
    </rPh>
    <phoneticPr fontId="2"/>
  </si>
  <si>
    <t>世界思想社</t>
    <rPh sb="0" eb="2">
      <t>セカイ</t>
    </rPh>
    <rPh sb="2" eb="4">
      <t>シソウ</t>
    </rPh>
    <rPh sb="4" eb="5">
      <t>シャ</t>
    </rPh>
    <phoneticPr fontId="2" alignment="noControl"/>
  </si>
  <si>
    <t>早瀬　鑛一</t>
    <rPh sb="0" eb="2">
      <t>ハヤセ</t>
    </rPh>
    <rPh sb="3" eb="4">
      <t>アラガネ</t>
    </rPh>
    <rPh sb="4" eb="5">
      <t>イチ</t>
    </rPh>
    <phoneticPr fontId="2"/>
  </si>
  <si>
    <t>三水社</t>
    <rPh sb="0" eb="1">
      <t>サン</t>
    </rPh>
    <rPh sb="1" eb="2">
      <t>スイ</t>
    </rPh>
    <rPh sb="2" eb="3">
      <t>シャ</t>
    </rPh>
    <phoneticPr fontId="2" alignment="noControl"/>
  </si>
  <si>
    <t>WLB－</t>
  </si>
  <si>
    <t>清水　恭一</t>
    <rPh sb="0" eb="2">
      <t>シミズ</t>
    </rPh>
    <rPh sb="3" eb="5">
      <t>キョウイチ</t>
    </rPh>
    <phoneticPr fontId="2"/>
  </si>
  <si>
    <t>大村書店</t>
    <rPh sb="0" eb="2">
      <t>オオムラ</t>
    </rPh>
    <rPh sb="2" eb="4">
      <t>ショテン</t>
    </rPh>
    <phoneticPr fontId="2" alignment="noControl"/>
  </si>
  <si>
    <t>36</t>
  </si>
  <si>
    <t>若桑　みどり</t>
    <rPh sb="0" eb="1">
      <t>ワカ</t>
    </rPh>
    <rPh sb="1" eb="2">
      <t>クワ</t>
    </rPh>
    <phoneticPr fontId="2"/>
  </si>
  <si>
    <t>光藤　亜沙美</t>
    <rPh sb="0" eb="1">
      <t>ヒカリ</t>
    </rPh>
    <rPh sb="1" eb="2">
      <t>フジ</t>
    </rPh>
    <rPh sb="3" eb="4">
      <t>ア</t>
    </rPh>
    <rPh sb="4" eb="5">
      <t>サ</t>
    </rPh>
    <rPh sb="5" eb="6">
      <t>ビ</t>
    </rPh>
    <phoneticPr fontId="2"/>
  </si>
  <si>
    <t>新風舎</t>
    <rPh sb="0" eb="3">
      <t>シンプウシャ</t>
    </rPh>
    <phoneticPr fontId="2" alignment="noControl"/>
  </si>
  <si>
    <t>伊藤公雄</t>
    <rPh sb="0" eb="2">
      <t>イトウ</t>
    </rPh>
    <rPh sb="2" eb="4">
      <t>キミオ</t>
    </rPh>
    <phoneticPr fontId="2"/>
  </si>
  <si>
    <t>岩月　謙司</t>
    <rPh sb="0" eb="2">
      <t>イワツキ</t>
    </rPh>
    <rPh sb="3" eb="5">
      <t>ケンジ</t>
    </rPh>
    <phoneticPr fontId="2"/>
  </si>
  <si>
    <t>遙　洋子</t>
    <rPh sb="0" eb="1">
      <t>ハルカ</t>
    </rPh>
    <rPh sb="2" eb="4">
      <t>ヨウコ</t>
    </rPh>
    <phoneticPr fontId="2"/>
  </si>
  <si>
    <t>井上　輝子　他</t>
    <rPh sb="0" eb="2">
      <t>イノウエ</t>
    </rPh>
    <rPh sb="3" eb="5">
      <t>テルコ</t>
    </rPh>
    <rPh sb="6" eb="7">
      <t>ホカ</t>
    </rPh>
    <phoneticPr fontId="2"/>
  </si>
  <si>
    <t>大沢　真理　他</t>
    <rPh sb="0" eb="2">
      <t>オオサワ</t>
    </rPh>
    <rPh sb="3" eb="5">
      <t>マリ</t>
    </rPh>
    <rPh sb="6" eb="7">
      <t>ホカ</t>
    </rPh>
    <phoneticPr fontId="2"/>
  </si>
  <si>
    <t>Ｑ＆Ａ　ＤＶハンドブック</t>
  </si>
  <si>
    <t>ＤＶ問題研究会</t>
    <rPh sb="2" eb="4">
      <t>モンダイ</t>
    </rPh>
    <rPh sb="4" eb="7">
      <t>ケンキュウカイ</t>
    </rPh>
    <phoneticPr fontId="2"/>
  </si>
  <si>
    <t>浅野　八郎</t>
    <rPh sb="0" eb="2">
      <t>アサノ</t>
    </rPh>
    <rPh sb="3" eb="5">
      <t>ハチロウ</t>
    </rPh>
    <phoneticPr fontId="2"/>
  </si>
  <si>
    <t>PHP研究所</t>
    <rPh sb="3" eb="6">
      <t>ケンキュウショ</t>
    </rPh>
    <phoneticPr fontId="2" alignment="noControl"/>
  </si>
  <si>
    <t>辛　淑玉</t>
    <rPh sb="0" eb="1">
      <t>カノト</t>
    </rPh>
    <rPh sb="2" eb="3">
      <t>シュク</t>
    </rPh>
    <rPh sb="3" eb="4">
      <t>タマ</t>
    </rPh>
    <phoneticPr fontId="2"/>
  </si>
  <si>
    <t>子育－</t>
  </si>
  <si>
    <t>ドロシー、ロー、ノルト</t>
  </si>
  <si>
    <t>三笠書房</t>
    <rPh sb="0" eb="2">
      <t>ミカサ</t>
    </rPh>
    <rPh sb="2" eb="4">
      <t>ショボウ</t>
    </rPh>
    <phoneticPr fontId="2" alignment="noControl"/>
  </si>
  <si>
    <t>上大岡　トメ</t>
    <rPh sb="0" eb="3">
      <t>カミオオオカ</t>
    </rPh>
    <phoneticPr fontId="2"/>
  </si>
  <si>
    <t>幻冬舎</t>
    <rPh sb="0" eb="3">
      <t>ゲントウシャ</t>
    </rPh>
    <phoneticPr fontId="2" alignment="noControl"/>
  </si>
  <si>
    <t>ディアナイッシドリデーズ</t>
  </si>
  <si>
    <t>ソニー・マガジンズ</t>
  </si>
  <si>
    <t>梅森　浩一</t>
    <rPh sb="0" eb="1">
      <t>ウメ</t>
    </rPh>
    <rPh sb="1" eb="2">
      <t>モリ</t>
    </rPh>
    <rPh sb="3" eb="5">
      <t>コウイチ</t>
    </rPh>
    <phoneticPr fontId="2"/>
  </si>
  <si>
    <t>白石　玲子</t>
    <rPh sb="0" eb="2">
      <t>シライシ</t>
    </rPh>
    <rPh sb="3" eb="5">
      <t>レイコ</t>
    </rPh>
    <phoneticPr fontId="2"/>
  </si>
  <si>
    <t>フォーラム・A</t>
  </si>
  <si>
    <t>小島妙子・水谷英夫</t>
    <rPh sb="0" eb="2">
      <t>コジマ</t>
    </rPh>
    <rPh sb="2" eb="4">
      <t>タエコ</t>
    </rPh>
    <rPh sb="5" eb="7">
      <t>ミズタニ</t>
    </rPh>
    <rPh sb="7" eb="9">
      <t>ヒデオ</t>
    </rPh>
    <phoneticPr fontId="2"/>
  </si>
  <si>
    <t>信山社</t>
    <rPh sb="0" eb="3">
      <t>シンザンシャ</t>
    </rPh>
    <phoneticPr fontId="2" alignment="noControl"/>
  </si>
  <si>
    <t>白波瀬　佐和子</t>
    <rPh sb="0" eb="2">
      <t>シラナミ</t>
    </rPh>
    <rPh sb="2" eb="3">
      <t>セ</t>
    </rPh>
    <rPh sb="4" eb="7">
      <t>サワコ</t>
    </rPh>
    <phoneticPr fontId="2"/>
  </si>
  <si>
    <t>東京大学出版会</t>
    <rPh sb="0" eb="2">
      <t>トウキョウ</t>
    </rPh>
    <rPh sb="2" eb="4">
      <t>ダイガク</t>
    </rPh>
    <rPh sb="4" eb="7">
      <t>シュッパンカイ</t>
    </rPh>
    <phoneticPr fontId="2" alignment="noControl"/>
  </si>
  <si>
    <t>はら　たいら</t>
  </si>
  <si>
    <t>主婦の友社</t>
    <rPh sb="0" eb="2">
      <t>シュフ</t>
    </rPh>
    <rPh sb="3" eb="4">
      <t>トモ</t>
    </rPh>
    <rPh sb="4" eb="5">
      <t>シャ</t>
    </rPh>
    <phoneticPr fontId="2" alignment="noControl"/>
  </si>
  <si>
    <t>天野　俊康</t>
    <rPh sb="0" eb="2">
      <t>アマノ</t>
    </rPh>
    <rPh sb="3" eb="5">
      <t>トシヤス</t>
    </rPh>
    <phoneticPr fontId="2"/>
  </si>
  <si>
    <t>ロン・クラーク</t>
  </si>
  <si>
    <t>文化政策提言ネットワーク</t>
    <rPh sb="0" eb="2">
      <t>ブンカ</t>
    </rPh>
    <rPh sb="2" eb="4">
      <t>セイサク</t>
    </rPh>
    <rPh sb="4" eb="6">
      <t>テイゲン</t>
    </rPh>
    <phoneticPr fontId="2"/>
  </si>
  <si>
    <t>水曜社</t>
    <rPh sb="0" eb="2">
      <t>スイヨウ</t>
    </rPh>
    <rPh sb="2" eb="3">
      <t>シャ</t>
    </rPh>
    <phoneticPr fontId="2" alignment="noControl"/>
  </si>
  <si>
    <t>石井妙子、相原佳子</t>
    <rPh sb="0" eb="2">
      <t>イシイ</t>
    </rPh>
    <rPh sb="2" eb="4">
      <t>タエコ</t>
    </rPh>
    <rPh sb="5" eb="7">
      <t>アイハラ</t>
    </rPh>
    <rPh sb="7" eb="9">
      <t>ヨシコ</t>
    </rPh>
    <phoneticPr fontId="2"/>
  </si>
  <si>
    <t>青林書院</t>
    <rPh sb="0" eb="4">
      <t>セイリンショイン</t>
    </rPh>
    <phoneticPr fontId="2" alignment="noControl"/>
  </si>
  <si>
    <t>藤本　健太郎</t>
    <rPh sb="0" eb="2">
      <t>フジモト</t>
    </rPh>
    <rPh sb="3" eb="6">
      <t>ケンタロウ</t>
    </rPh>
    <phoneticPr fontId="2"/>
  </si>
  <si>
    <t>日本経済新聞社</t>
    <rPh sb="0" eb="2">
      <t>ニホン</t>
    </rPh>
    <rPh sb="2" eb="4">
      <t>ケイザイ</t>
    </rPh>
    <rPh sb="4" eb="7">
      <t>シンブンシャ</t>
    </rPh>
    <phoneticPr fontId="2" alignment="noControl"/>
  </si>
  <si>
    <t>岡村久道・鈴木正明</t>
    <rPh sb="0" eb="2">
      <t>オカムラ</t>
    </rPh>
    <rPh sb="2" eb="3">
      <t>ヒサシ</t>
    </rPh>
    <rPh sb="3" eb="4">
      <t>ミチ</t>
    </rPh>
    <rPh sb="5" eb="7">
      <t>スズキ</t>
    </rPh>
    <rPh sb="7" eb="9">
      <t>マサアキ</t>
    </rPh>
    <phoneticPr fontId="2"/>
  </si>
  <si>
    <t>大矢　息生</t>
    <rPh sb="0" eb="2">
      <t>オオヤ</t>
    </rPh>
    <rPh sb="3" eb="4">
      <t>イキ</t>
    </rPh>
    <rPh sb="4" eb="5">
      <t>ショウ</t>
    </rPh>
    <phoneticPr fontId="2"/>
  </si>
  <si>
    <t>大蔵財務協会税のしるべ総局</t>
    <rPh sb="0" eb="2">
      <t>オオクラ</t>
    </rPh>
    <rPh sb="2" eb="4">
      <t>ザイム</t>
    </rPh>
    <rPh sb="4" eb="6">
      <t>キョウカイ</t>
    </rPh>
    <rPh sb="6" eb="7">
      <t>ゼイ</t>
    </rPh>
    <rPh sb="11" eb="13">
      <t>ソウキョク</t>
    </rPh>
    <phoneticPr fontId="2" alignment="noControl"/>
  </si>
  <si>
    <t>金子　雅臣</t>
    <rPh sb="0" eb="2">
      <t>カネコ</t>
    </rPh>
    <rPh sb="3" eb="5">
      <t>マサオミ</t>
    </rPh>
    <phoneticPr fontId="2"/>
  </si>
  <si>
    <t>藤本統紀子・南かおり</t>
    <rPh sb="0" eb="2">
      <t>フジモト</t>
    </rPh>
    <rPh sb="2" eb="3">
      <t>オサム</t>
    </rPh>
    <rPh sb="3" eb="5">
      <t>ノリコ</t>
    </rPh>
    <rPh sb="6" eb="7">
      <t>ミナミ</t>
    </rPh>
    <phoneticPr fontId="2"/>
  </si>
  <si>
    <t>海竜社</t>
    <rPh sb="0" eb="2">
      <t>カイリュウ</t>
    </rPh>
    <rPh sb="2" eb="3">
      <t>シャ</t>
    </rPh>
    <phoneticPr fontId="2" alignment="noControl"/>
  </si>
  <si>
    <t>主婦の友社</t>
    <rPh sb="0" eb="2">
      <t>シュフ</t>
    </rPh>
    <rPh sb="3" eb="4">
      <t>トモ</t>
    </rPh>
    <rPh sb="4" eb="5">
      <t>シャ</t>
    </rPh>
    <phoneticPr fontId="2"/>
  </si>
  <si>
    <t>井上輝子・江原由美子</t>
    <rPh sb="0" eb="2">
      <t>イノウエ</t>
    </rPh>
    <rPh sb="2" eb="4">
      <t>テルコ</t>
    </rPh>
    <rPh sb="5" eb="7">
      <t>エバラ</t>
    </rPh>
    <rPh sb="7" eb="10">
      <t>ユミコ</t>
    </rPh>
    <phoneticPr fontId="2"/>
  </si>
  <si>
    <t>下重　暁子</t>
    <rPh sb="0" eb="2">
      <t>シモジュウ</t>
    </rPh>
    <rPh sb="3" eb="5">
      <t>アキコ</t>
    </rPh>
    <phoneticPr fontId="2"/>
  </si>
  <si>
    <t>大和出版</t>
    <rPh sb="0" eb="2">
      <t>ヤマト</t>
    </rPh>
    <rPh sb="2" eb="4">
      <t>シュッパン</t>
    </rPh>
    <phoneticPr fontId="2" alignment="noControl"/>
  </si>
  <si>
    <t>38</t>
  </si>
  <si>
    <t>マガジンハウス</t>
  </si>
  <si>
    <t>39</t>
  </si>
  <si>
    <t>40</t>
  </si>
  <si>
    <t>中西正司、上野千鶴子</t>
    <rPh sb="0" eb="2">
      <t>ナカニシ</t>
    </rPh>
    <rPh sb="2" eb="4">
      <t>マサシ</t>
    </rPh>
    <rPh sb="5" eb="7">
      <t>ウエノ</t>
    </rPh>
    <rPh sb="7" eb="10">
      <t>チヅコ</t>
    </rPh>
    <phoneticPr fontId="2"/>
  </si>
  <si>
    <t>ブルースフィッシャー</t>
  </si>
  <si>
    <t>実業之日本社</t>
    <rPh sb="0" eb="6">
      <t>ジツギョウノニホンシャ</t>
    </rPh>
    <phoneticPr fontId="2" alignment="noControl"/>
  </si>
  <si>
    <t>司馬　理英子</t>
    <rPh sb="0" eb="2">
      <t>シバ</t>
    </rPh>
    <rPh sb="3" eb="4">
      <t>リ</t>
    </rPh>
    <rPh sb="4" eb="5">
      <t>エイ</t>
    </rPh>
    <rPh sb="5" eb="6">
      <t>コ</t>
    </rPh>
    <phoneticPr fontId="2"/>
  </si>
  <si>
    <t>二松　まゆみ</t>
    <rPh sb="0" eb="1">
      <t>ニ</t>
    </rPh>
    <rPh sb="1" eb="2">
      <t>マツ</t>
    </rPh>
    <phoneticPr fontId="2"/>
  </si>
  <si>
    <t>ゴマ・ブックス</t>
  </si>
  <si>
    <t>佐伯　幸子</t>
    <rPh sb="0" eb="2">
      <t>サエキ</t>
    </rPh>
    <rPh sb="3" eb="5">
      <t>ユキコ</t>
    </rPh>
    <phoneticPr fontId="2"/>
  </si>
  <si>
    <t>41</t>
  </si>
  <si>
    <t>藤江　俊彦</t>
    <rPh sb="0" eb="2">
      <t>フジエ</t>
    </rPh>
    <rPh sb="3" eb="5">
      <t>トシヒコ</t>
    </rPh>
    <phoneticPr fontId="2"/>
  </si>
  <si>
    <t>日本コンサルタントグループ</t>
    <rPh sb="0" eb="2">
      <t>ニホン</t>
    </rPh>
    <phoneticPr fontId="2" alignment="noControl"/>
  </si>
  <si>
    <t>山田　和男</t>
    <rPh sb="0" eb="2">
      <t>ヤマダ</t>
    </rPh>
    <rPh sb="3" eb="5">
      <t>カズオ</t>
    </rPh>
    <phoneticPr fontId="2"/>
  </si>
  <si>
    <t>主婦と生活社</t>
    <rPh sb="0" eb="2">
      <t>シュフ</t>
    </rPh>
    <rPh sb="3" eb="5">
      <t>セイカツ</t>
    </rPh>
    <rPh sb="5" eb="6">
      <t>シャ</t>
    </rPh>
    <phoneticPr fontId="2" alignment="noControl"/>
  </si>
  <si>
    <t>ランディ・バンクロフト</t>
  </si>
  <si>
    <t>金剛出版</t>
    <rPh sb="0" eb="2">
      <t>コンゴウ</t>
    </rPh>
    <rPh sb="2" eb="4">
      <t>シュッパン</t>
    </rPh>
    <phoneticPr fontId="2" alignment="noControl"/>
  </si>
  <si>
    <t>42</t>
  </si>
  <si>
    <t>柏木惠子/国立女性教育会館 
女性研究者ネットワーク
支援プロジェクト</t>
    <rPh sb="0" eb="2">
      <t>カシワギ</t>
    </rPh>
    <rPh sb="2" eb="4">
      <t>ケイコ</t>
    </rPh>
    <rPh sb="5" eb="7">
      <t>コクリツ</t>
    </rPh>
    <rPh sb="7" eb="9">
      <t>ジョセイ</t>
    </rPh>
    <rPh sb="9" eb="11">
      <t>キョウイク</t>
    </rPh>
    <rPh sb="11" eb="13">
      <t>カイカン</t>
    </rPh>
    <rPh sb="15" eb="17">
      <t>ジョセイ</t>
    </rPh>
    <rPh sb="17" eb="20">
      <t>ケンキュウシャ</t>
    </rPh>
    <rPh sb="27" eb="29">
      <t>シエン</t>
    </rPh>
    <phoneticPr fontId="2"/>
  </si>
  <si>
    <t>28</t>
  </si>
  <si>
    <t>伊藤公雄/牟田和恵</t>
    <rPh sb="0" eb="2">
      <t>イトウ</t>
    </rPh>
    <rPh sb="2" eb="4">
      <t>キミオ</t>
    </rPh>
    <rPh sb="5" eb="7">
      <t>ムタ</t>
    </rPh>
    <rPh sb="7" eb="9">
      <t>カズエ</t>
    </rPh>
    <phoneticPr fontId="2"/>
  </si>
  <si>
    <t>伊藤公雄・樹村みのり・國信潤子</t>
    <rPh sb="0" eb="2">
      <t>イトウ</t>
    </rPh>
    <rPh sb="2" eb="4">
      <t>キミオ</t>
    </rPh>
    <rPh sb="5" eb="6">
      <t>キ</t>
    </rPh>
    <rPh sb="6" eb="7">
      <t>ムラ</t>
    </rPh>
    <rPh sb="11" eb="12">
      <t>コク</t>
    </rPh>
    <rPh sb="12" eb="13">
      <t>シン</t>
    </rPh>
    <rPh sb="13" eb="15">
      <t>ジュンコ</t>
    </rPh>
    <phoneticPr fontId="2"/>
  </si>
  <si>
    <t>新曜社</t>
    <rPh sb="0" eb="3">
      <t>シンヨウシャ</t>
    </rPh>
    <phoneticPr fontId="2" alignment="noControl"/>
  </si>
  <si>
    <t>ドメスティック・バイオレンス</t>
  </si>
  <si>
    <t>戒能民江</t>
    <rPh sb="0" eb="1">
      <t>かい</t>
    </rPh>
    <rPh sb="1" eb="2">
      <t>のう</t>
    </rPh>
    <rPh sb="2" eb="3">
      <t>たみ</t>
    </rPh>
    <rPh sb="3" eb="4">
      <t>え</t>
    </rPh>
    <phoneticPr fontId="2" type="Hiragana" alignment="center"/>
  </si>
  <si>
    <t>不磨書房</t>
    <rPh sb="0" eb="2">
      <t>フマ</t>
    </rPh>
    <rPh sb="2" eb="4">
      <t>ショボウ</t>
    </rPh>
    <phoneticPr fontId="2" alignment="noControl"/>
  </si>
  <si>
    <t>番牧子/他</t>
    <rPh sb="0" eb="1">
      <t>ばん</t>
    </rPh>
    <rPh sb="1" eb="3">
      <t>まきこ</t>
    </rPh>
    <rPh sb="4" eb="5">
      <t>ほか</t>
    </rPh>
    <phoneticPr fontId="2" type="Hiragana" alignment="center"/>
  </si>
  <si>
    <t>草柳和之</t>
    <rPh sb="0" eb="1">
      <t>くさ</t>
    </rPh>
    <rPh sb="1" eb="2">
      <t>やなぎ</t>
    </rPh>
    <rPh sb="2" eb="4">
      <t>かずゆき</t>
    </rPh>
    <phoneticPr fontId="2" type="Hiragana" alignment="center"/>
  </si>
  <si>
    <t>鈴木隆文・石川結貴</t>
    <rPh sb="0" eb="2">
      <t>すずき</t>
    </rPh>
    <rPh sb="2" eb="4">
      <t>たかふみ</t>
    </rPh>
    <rPh sb="5" eb="7">
      <t>いしかわ</t>
    </rPh>
    <rPh sb="7" eb="8">
      <t>ゆい</t>
    </rPh>
    <rPh sb="8" eb="9">
      <t>き</t>
    </rPh>
    <phoneticPr fontId="2" type="Hiragana" alignment="center"/>
  </si>
  <si>
    <t>それでも、やっぱりがんばらない</t>
  </si>
  <si>
    <t>鎌田實</t>
    <rPh sb="0" eb="2">
      <t>かまた</t>
    </rPh>
    <rPh sb="2" eb="3">
      <t>みのる</t>
    </rPh>
    <phoneticPr fontId="2" type="Hiragana" alignment="center"/>
  </si>
  <si>
    <t>集英社</t>
    <rPh sb="0" eb="3">
      <t>シュウエイシャ</t>
    </rPh>
    <phoneticPr fontId="2" alignment="noControl"/>
  </si>
  <si>
    <t>木村久子</t>
    <rPh sb="0" eb="2">
      <t>きむら</t>
    </rPh>
    <rPh sb="2" eb="4">
      <t>ひさこ</t>
    </rPh>
    <phoneticPr fontId="2" type="Hiragana" alignment="center"/>
  </si>
  <si>
    <t>アスク・ヒューマン・ケア</t>
  </si>
  <si>
    <t>河野美香</t>
    <rPh sb="0" eb="2">
      <t>かわの</t>
    </rPh>
    <rPh sb="2" eb="4">
      <t>みか</t>
    </rPh>
    <phoneticPr fontId="2" type="Hiragana" alignment="center"/>
  </si>
  <si>
    <t>養老孟司</t>
    <rPh sb="0" eb="2">
      <t>ようろう</t>
    </rPh>
    <rPh sb="2" eb="3">
      <t>もう</t>
    </rPh>
    <rPh sb="3" eb="4">
      <t>つかさ</t>
    </rPh>
    <phoneticPr fontId="2" type="Hiragana" alignment="center"/>
  </si>
  <si>
    <t>イザベル・フィオリザ</t>
  </si>
  <si>
    <t>ハイム・G・ギノット</t>
  </si>
  <si>
    <t>上野千鶴子</t>
    <rPh sb="0" eb="2">
      <t>うえの</t>
    </rPh>
    <rPh sb="2" eb="5">
      <t>ちずこ</t>
    </rPh>
    <phoneticPr fontId="2" type="Hiragana" alignment="center"/>
  </si>
  <si>
    <t>瀬地山角</t>
    <rPh sb="0" eb="1">
      <t>せ</t>
    </rPh>
    <rPh sb="1" eb="2">
      <t>ち</t>
    </rPh>
    <rPh sb="2" eb="3">
      <t>やま</t>
    </rPh>
    <rPh sb="3" eb="4">
      <t>かく</t>
    </rPh>
    <phoneticPr fontId="2" type="Hiragana" alignment="center"/>
  </si>
  <si>
    <t>31</t>
  </si>
  <si>
    <t>ファンタジーとジェンダー</t>
  </si>
  <si>
    <t>高橋準</t>
    <rPh sb="0" eb="2">
      <t>たかはし</t>
    </rPh>
    <rPh sb="2" eb="3">
      <t>じゅん</t>
    </rPh>
    <phoneticPr fontId="2" type="Hiragana" alignment="center"/>
  </si>
  <si>
    <t>青弓社</t>
    <rPh sb="0" eb="3">
      <t>セイキュウシャ</t>
    </rPh>
    <phoneticPr fontId="2" alignment="noControl"/>
  </si>
  <si>
    <t>細谷実</t>
    <rPh sb="0" eb="2">
      <t>ほそや</t>
    </rPh>
    <rPh sb="2" eb="3">
      <t>みのる</t>
    </rPh>
    <phoneticPr fontId="2" type="Hiragana" alignment="center"/>
  </si>
  <si>
    <t>はるか書房</t>
    <rPh sb="3" eb="5">
      <t>ショボウ</t>
    </rPh>
    <phoneticPr fontId="2" alignment="noControl"/>
  </si>
  <si>
    <t>伊藤公雄</t>
    <rPh sb="0" eb="2">
      <t>いとう</t>
    </rPh>
    <rPh sb="2" eb="4">
      <t>きみお</t>
    </rPh>
    <phoneticPr fontId="2" type="Hiragana" alignment="center"/>
  </si>
  <si>
    <t>中村彰</t>
    <rPh sb="0" eb="2">
      <t>なかむら</t>
    </rPh>
    <rPh sb="2" eb="3">
      <t>あきら</t>
    </rPh>
    <phoneticPr fontId="2" type="Hiragana" alignment="center"/>
  </si>
  <si>
    <t>蔦森樹</t>
    <rPh sb="0" eb="1">
      <t>つた</t>
    </rPh>
    <rPh sb="1" eb="2">
      <t>もり</t>
    </rPh>
    <rPh sb="2" eb="3">
      <t>いつき</t>
    </rPh>
    <phoneticPr fontId="2" type="Hiragana" alignment="center"/>
  </si>
  <si>
    <t>全日出版</t>
    <rPh sb="0" eb="1">
      <t>ゼン</t>
    </rPh>
    <rPh sb="1" eb="2">
      <t>ニチ</t>
    </rPh>
    <rPh sb="2" eb="4">
      <t>シュッパン</t>
    </rPh>
    <phoneticPr fontId="2" alignment="noControl"/>
  </si>
  <si>
    <t>三谷忠之</t>
    <rPh sb="0" eb="2">
      <t>みたに</t>
    </rPh>
    <rPh sb="2" eb="4">
      <t>ただゆき</t>
    </rPh>
    <phoneticPr fontId="2" type="Hiragana" alignment="center"/>
  </si>
  <si>
    <t>中垣陽子</t>
    <rPh sb="0" eb="2">
      <t>なかがき</t>
    </rPh>
    <rPh sb="2" eb="4">
      <t>ようこ</t>
    </rPh>
    <phoneticPr fontId="2" type="Hiragana" alignment="center"/>
  </si>
  <si>
    <t>池上彰</t>
    <rPh sb="0" eb="2">
      <t>いけがみ</t>
    </rPh>
    <rPh sb="2" eb="3">
      <t>あきら</t>
    </rPh>
    <phoneticPr fontId="2" type="Hiragana" alignment="center"/>
  </si>
  <si>
    <t>井上輝子・江原由美子</t>
    <rPh sb="0" eb="2">
      <t>いのうえ</t>
    </rPh>
    <rPh sb="2" eb="4">
      <t>てるこ</t>
    </rPh>
    <rPh sb="5" eb="7">
      <t>えはら</t>
    </rPh>
    <rPh sb="7" eb="10">
      <t>ゆみこ</t>
    </rPh>
    <phoneticPr fontId="2" type="Hiragana" alignment="center"/>
  </si>
  <si>
    <t>中島通子</t>
    <rPh sb="0" eb="2">
      <t>なかしま</t>
    </rPh>
    <rPh sb="2" eb="4">
      <t>みちこ</t>
    </rPh>
    <phoneticPr fontId="2" type="Hiragana" alignment="center"/>
  </si>
  <si>
    <t>中岡照子・杉本貴代栄</t>
    <rPh sb="0" eb="2">
      <t>なかおか</t>
    </rPh>
    <rPh sb="2" eb="4">
      <t>てるこ</t>
    </rPh>
    <rPh sb="5" eb="7">
      <t>すぎもと</t>
    </rPh>
    <rPh sb="7" eb="8">
      <t>き</t>
    </rPh>
    <rPh sb="8" eb="9">
      <t>よ</t>
    </rPh>
    <rPh sb="9" eb="10">
      <t>えい</t>
    </rPh>
    <phoneticPr fontId="2" type="Hiragana" alignment="center"/>
  </si>
  <si>
    <t>井上輝子・上野千鶴子</t>
    <rPh sb="0" eb="2">
      <t>いのうえ</t>
    </rPh>
    <rPh sb="2" eb="4">
      <t>てるこ</t>
    </rPh>
    <rPh sb="5" eb="7">
      <t>うえの</t>
    </rPh>
    <rPh sb="7" eb="10">
      <t>ちずこ</t>
    </rPh>
    <phoneticPr fontId="2" type="Hiragana" alignment="center"/>
  </si>
  <si>
    <t>斎藤美奈子</t>
    <rPh sb="0" eb="2">
      <t>さいとう</t>
    </rPh>
    <rPh sb="2" eb="5">
      <t>みなこ</t>
    </rPh>
    <phoneticPr fontId="2" type="Hiragana" alignment="center"/>
  </si>
  <si>
    <t>フェミニズムはみんなのもの</t>
  </si>
  <si>
    <t>ベル・フックス</t>
  </si>
  <si>
    <t>ザ・フェミニズム</t>
  </si>
  <si>
    <t>上野千鶴子・小倉千加子</t>
    <rPh sb="0" eb="2">
      <t>うえの</t>
    </rPh>
    <rPh sb="2" eb="5">
      <t>ちずこ</t>
    </rPh>
    <rPh sb="6" eb="8">
      <t>おぐら</t>
    </rPh>
    <rPh sb="8" eb="11">
      <t>ちかこ</t>
    </rPh>
    <phoneticPr fontId="2" type="Hiragana" alignment="center"/>
  </si>
  <si>
    <t>43</t>
  </si>
  <si>
    <t>永井通子</t>
    <rPh sb="0" eb="2">
      <t>ながい</t>
    </rPh>
    <rPh sb="2" eb="4">
      <t>みちこ</t>
    </rPh>
    <phoneticPr fontId="2" type="Hiragana" alignment="center"/>
  </si>
  <si>
    <t>はまの出版</t>
    <rPh sb="3" eb="5">
      <t>シュッパン</t>
    </rPh>
    <phoneticPr fontId="2" alignment="noControl"/>
  </si>
  <si>
    <t>44</t>
  </si>
  <si>
    <t>香山リカ</t>
    <rPh sb="0" eb="2">
      <t>かやま</t>
    </rPh>
    <phoneticPr fontId="2" type="Hiragana" alignment="center"/>
  </si>
  <si>
    <t>大和書房</t>
    <rPh sb="0" eb="2">
      <t>ダイワ</t>
    </rPh>
    <rPh sb="2" eb="4">
      <t>ショボウ</t>
    </rPh>
    <phoneticPr fontId="2" alignment="noControl"/>
  </si>
  <si>
    <t>45</t>
  </si>
  <si>
    <t>46</t>
  </si>
  <si>
    <t>斉藤弘子</t>
    <rPh sb="0" eb="2">
      <t>さいとう</t>
    </rPh>
    <rPh sb="2" eb="4">
      <t>ひろこ</t>
    </rPh>
    <phoneticPr fontId="2" type="Hiragana" alignment="center"/>
  </si>
  <si>
    <t>47</t>
  </si>
  <si>
    <t>労働教育センター</t>
    <rPh sb="0" eb="2">
      <t>ろうどう</t>
    </rPh>
    <rPh sb="2" eb="4">
      <t>きょういく</t>
    </rPh>
    <phoneticPr fontId="2" type="Hiragana" alignment="center"/>
  </si>
  <si>
    <t>岡本拡子・桐生正幸</t>
    <rPh sb="0" eb="2">
      <t>おかもと</t>
    </rPh>
    <rPh sb="2" eb="3">
      <t>かく</t>
    </rPh>
    <rPh sb="3" eb="4">
      <t>こ</t>
    </rPh>
    <rPh sb="5" eb="7">
      <t>きりゅう</t>
    </rPh>
    <rPh sb="7" eb="9">
      <t>まさゆき</t>
    </rPh>
    <phoneticPr fontId="2" type="Hiragana" alignment="center"/>
  </si>
  <si>
    <t>北大路書房</t>
    <rPh sb="0" eb="3">
      <t>キタオオジ</t>
    </rPh>
    <rPh sb="3" eb="5">
      <t>ショボウ</t>
    </rPh>
    <phoneticPr fontId="2" alignment="noControl"/>
  </si>
  <si>
    <t>大日向雅美</t>
    <rPh sb="0" eb="3">
      <t>おおひなた</t>
    </rPh>
    <rPh sb="3" eb="5">
      <t>まさみ</t>
    </rPh>
    <phoneticPr fontId="2" type="Hiragana" alignment="center"/>
  </si>
  <si>
    <t>新川てるえ</t>
    <rPh sb="0" eb="2">
      <t>しんかわ</t>
    </rPh>
    <phoneticPr fontId="2" type="Hiragana" alignment="center"/>
  </si>
  <si>
    <t>ひつじ書房</t>
    <rPh sb="3" eb="5">
      <t>ショボウ</t>
    </rPh>
    <phoneticPr fontId="2" alignment="noControl"/>
  </si>
  <si>
    <t>奥田暁子</t>
    <rPh sb="0" eb="2">
      <t>おくだ</t>
    </rPh>
    <rPh sb="2" eb="4">
      <t>あきこ</t>
    </rPh>
    <phoneticPr fontId="2" type="Hiragana" alignment="center"/>
  </si>
  <si>
    <t>藤原書店</t>
    <rPh sb="0" eb="2">
      <t>フジワラ</t>
    </rPh>
    <rPh sb="2" eb="4">
      <t>ショテン</t>
    </rPh>
    <phoneticPr fontId="2" alignment="noControl"/>
  </si>
  <si>
    <t>海老沢とも子　ほか</t>
    <rPh sb="0" eb="3">
      <t>えびさわ</t>
    </rPh>
    <rPh sb="5" eb="6">
      <t>こ</t>
    </rPh>
    <phoneticPr fontId="2" type="Hiragana" alignment="center"/>
  </si>
  <si>
    <t>マリ・クリスティーヌ</t>
  </si>
  <si>
    <t>汐見稔幸・大枝桂子</t>
    <rPh sb="0" eb="2">
      <t>しおみ</t>
    </rPh>
    <rPh sb="2" eb="4">
      <t>としゆき</t>
    </rPh>
    <rPh sb="5" eb="7">
      <t>おおえだ</t>
    </rPh>
    <rPh sb="7" eb="9">
      <t>けいこ</t>
    </rPh>
    <phoneticPr fontId="2" type="Hiragana" alignment="center"/>
  </si>
  <si>
    <t>前田明子</t>
    <rPh sb="0" eb="2">
      <t>まえだ</t>
    </rPh>
    <rPh sb="2" eb="4">
      <t>あきこ</t>
    </rPh>
    <phoneticPr fontId="2" type="Hiragana" alignment="center"/>
  </si>
  <si>
    <t>佐藤和夫</t>
    <rPh sb="0" eb="2">
      <t>さとう</t>
    </rPh>
    <rPh sb="2" eb="4">
      <t>かずお</t>
    </rPh>
    <phoneticPr fontId="2" type="Hiragana" alignment="center"/>
  </si>
  <si>
    <t>長山靖生</t>
    <rPh sb="0" eb="2">
      <t>ながやま</t>
    </rPh>
    <rPh sb="2" eb="4">
      <t>やすお</t>
    </rPh>
    <phoneticPr fontId="2" type="Hiragana" alignment="center"/>
  </si>
  <si>
    <t>白波根佐和子</t>
    <rPh sb="0" eb="1">
      <t>しろ</t>
    </rPh>
    <rPh sb="1" eb="2">
      <t>は</t>
    </rPh>
    <rPh sb="2" eb="3">
      <t>ね</t>
    </rPh>
    <rPh sb="3" eb="6">
      <t>さわこ</t>
    </rPh>
    <phoneticPr fontId="2" type="Hiragana" alignment="center"/>
  </si>
  <si>
    <t>奥山和弘</t>
    <rPh sb="0" eb="2">
      <t>おくやま</t>
    </rPh>
    <rPh sb="2" eb="4">
      <t>かずひろ</t>
    </rPh>
    <phoneticPr fontId="2" type="Hiragana" alignment="center"/>
  </si>
  <si>
    <t>文芸社</t>
    <rPh sb="0" eb="2">
      <t>ブンゲイ</t>
    </rPh>
    <rPh sb="2" eb="3">
      <t>シャ</t>
    </rPh>
    <phoneticPr fontId="2" alignment="noControl"/>
  </si>
  <si>
    <t>女性の家ＨＥＬＰ</t>
    <rPh sb="0" eb="2">
      <t>ジョセイ</t>
    </rPh>
    <rPh sb="3" eb="4">
      <t>イエ</t>
    </rPh>
    <phoneticPr fontId="2"/>
  </si>
  <si>
    <t>日本キリスト教婦人矯風会</t>
    <rPh sb="0" eb="2">
      <t>ニホン</t>
    </rPh>
    <rPh sb="6" eb="7">
      <t>キョウ</t>
    </rPh>
    <rPh sb="7" eb="9">
      <t>フジン</t>
    </rPh>
    <rPh sb="9" eb="12">
      <t>キョウフウカイ</t>
    </rPh>
    <phoneticPr fontId="2" alignment="noControl"/>
  </si>
  <si>
    <t>フレディー松川</t>
    <rPh sb="5" eb="7">
      <t>マツカワ</t>
    </rPh>
    <phoneticPr fontId="2"/>
  </si>
  <si>
    <t>対馬ルリ子</t>
    <rPh sb="0" eb="2">
      <t>ツシマ</t>
    </rPh>
    <rPh sb="4" eb="5">
      <t>コ</t>
    </rPh>
    <phoneticPr fontId="2"/>
  </si>
  <si>
    <t>かもがわ出版</t>
    <rPh sb="4" eb="6">
      <t>シュッパン</t>
    </rPh>
    <phoneticPr fontId="2" alignment="noControl"/>
  </si>
  <si>
    <t>大谷由里子</t>
    <rPh sb="0" eb="2">
      <t>オオタニ</t>
    </rPh>
    <rPh sb="2" eb="5">
      <t>ユリコ</t>
    </rPh>
    <phoneticPr fontId="2"/>
  </si>
  <si>
    <t>35</t>
  </si>
  <si>
    <t>森田汐生</t>
    <rPh sb="0" eb="2">
      <t>モリタ</t>
    </rPh>
    <rPh sb="2" eb="3">
      <t>シオ</t>
    </rPh>
    <rPh sb="3" eb="4">
      <t>イ</t>
    </rPh>
    <phoneticPr fontId="2"/>
  </si>
  <si>
    <t>童話館出版</t>
    <rPh sb="0" eb="2">
      <t>ドウワ</t>
    </rPh>
    <rPh sb="2" eb="3">
      <t>カン</t>
    </rPh>
    <rPh sb="3" eb="5">
      <t>シュッパン</t>
    </rPh>
    <phoneticPr fontId="2" alignment="noControl"/>
  </si>
  <si>
    <t>高柳美知子</t>
    <rPh sb="0" eb="2">
      <t>タカヤナギ</t>
    </rPh>
    <rPh sb="2" eb="5">
      <t>ミチコ</t>
    </rPh>
    <phoneticPr fontId="2"/>
  </si>
  <si>
    <t>37</t>
  </si>
  <si>
    <t>武田京子</t>
    <rPh sb="0" eb="2">
      <t>タケダ</t>
    </rPh>
    <rPh sb="2" eb="4">
      <t>キョウコ</t>
    </rPh>
    <phoneticPr fontId="2"/>
  </si>
  <si>
    <t>岸朝子</t>
    <rPh sb="0" eb="1">
      <t>キシ</t>
    </rPh>
    <rPh sb="1" eb="3">
      <t>アサコ</t>
    </rPh>
    <phoneticPr fontId="2"/>
  </si>
  <si>
    <t>亜紀書房</t>
    <rPh sb="0" eb="2">
      <t>アキ</t>
    </rPh>
    <rPh sb="2" eb="4">
      <t>ショボウ</t>
    </rPh>
    <phoneticPr fontId="2" alignment="noControl"/>
  </si>
  <si>
    <t>河野美代子</t>
    <rPh sb="0" eb="2">
      <t>カワノ</t>
    </rPh>
    <rPh sb="2" eb="5">
      <t>ミヨコ</t>
    </rPh>
    <phoneticPr fontId="2"/>
  </si>
  <si>
    <t>アラン・ピーズ　バーバラ・ピーズ</t>
  </si>
  <si>
    <t>主婦の友社</t>
  </si>
  <si>
    <t>キングスレー・ブラウン</t>
  </si>
  <si>
    <t>木村涼子･小玉亮子</t>
    <rPh sb="0" eb="2">
      <t>キムラ</t>
    </rPh>
    <rPh sb="2" eb="4">
      <t>リョウコ</t>
    </rPh>
    <rPh sb="5" eb="7">
      <t>コダマ</t>
    </rPh>
    <rPh sb="7" eb="9">
      <t>リョウコ</t>
    </rPh>
    <phoneticPr fontId="2"/>
  </si>
  <si>
    <t>白澤社</t>
    <rPh sb="0" eb="2">
      <t>ハクタク</t>
    </rPh>
    <rPh sb="2" eb="3">
      <t>シャ</t>
    </rPh>
    <phoneticPr fontId="2" alignment="noControl"/>
  </si>
  <si>
    <t>ともだち</t>
  </si>
  <si>
    <t>谷川俊太郎</t>
    <rPh sb="0" eb="2">
      <t>タニガワ</t>
    </rPh>
    <rPh sb="2" eb="5">
      <t>シュンタロウ</t>
    </rPh>
    <phoneticPr fontId="2"/>
  </si>
  <si>
    <t>玉川大学出版部</t>
    <rPh sb="0" eb="2">
      <t>タマガワ</t>
    </rPh>
    <rPh sb="2" eb="4">
      <t>ダイガク</t>
    </rPh>
    <rPh sb="4" eb="6">
      <t>シュッパン</t>
    </rPh>
    <rPh sb="6" eb="7">
      <t>ブ</t>
    </rPh>
    <phoneticPr fontId="2" alignment="noControl"/>
  </si>
  <si>
    <t>加藤秀一</t>
    <rPh sb="0" eb="2">
      <t>カトウ</t>
    </rPh>
    <rPh sb="2" eb="4">
      <t>シュウイチ</t>
    </rPh>
    <phoneticPr fontId="2"/>
  </si>
  <si>
    <t>船橋邦子</t>
    <rPh sb="0" eb="2">
      <t>フナハシ</t>
    </rPh>
    <rPh sb="2" eb="4">
      <t>クニコ</t>
    </rPh>
    <phoneticPr fontId="2"/>
  </si>
  <si>
    <t>若尾典子</t>
    <rPh sb="0" eb="2">
      <t>ワカオ</t>
    </rPh>
    <rPh sb="2" eb="4">
      <t>ノリコ</t>
    </rPh>
    <phoneticPr fontId="2"/>
  </si>
  <si>
    <t>家族社</t>
    <rPh sb="0" eb="2">
      <t>カゾク</t>
    </rPh>
    <rPh sb="2" eb="3">
      <t>シャ</t>
    </rPh>
    <phoneticPr fontId="2" alignment="noControl"/>
  </si>
  <si>
    <t>渕上勇次郎</t>
    <rPh sb="0" eb="2">
      <t>フチガミ</t>
    </rPh>
    <rPh sb="2" eb="5">
      <t>ユウジロウ</t>
    </rPh>
    <phoneticPr fontId="2"/>
  </si>
  <si>
    <t>リフレ出版</t>
    <rPh sb="3" eb="5">
      <t>シュッパン</t>
    </rPh>
    <phoneticPr fontId="2" alignment="noControl"/>
  </si>
  <si>
    <t>多賀　太</t>
    <rPh sb="0" eb="2">
      <t>タガ</t>
    </rPh>
    <rPh sb="3" eb="4">
      <t>フト</t>
    </rPh>
    <phoneticPr fontId="2"/>
  </si>
  <si>
    <t>清水直子　</t>
    <rPh sb="0" eb="2">
      <t>シミズ</t>
    </rPh>
    <rPh sb="2" eb="4">
      <t>ナオコ</t>
    </rPh>
    <phoneticPr fontId="2"/>
  </si>
  <si>
    <t>ジョニ－・シーガー</t>
  </si>
  <si>
    <t>48</t>
  </si>
  <si>
    <t>竹中恵美子　香山リカ</t>
    <rPh sb="0" eb="2">
      <t>タケナカ</t>
    </rPh>
    <rPh sb="2" eb="5">
      <t>エミコ</t>
    </rPh>
    <rPh sb="6" eb="8">
      <t>カヤマ</t>
    </rPh>
    <phoneticPr fontId="2"/>
  </si>
  <si>
    <t>アルゴ</t>
  </si>
  <si>
    <t>49</t>
  </si>
  <si>
    <t>傍嶋恵子</t>
    <rPh sb="0" eb="1">
      <t>カタワ</t>
    </rPh>
    <rPh sb="1" eb="2">
      <t>シマ</t>
    </rPh>
    <rPh sb="2" eb="4">
      <t>ケイコ</t>
    </rPh>
    <phoneticPr fontId="2"/>
  </si>
  <si>
    <t>メディア・テック出版</t>
    <rPh sb="8" eb="10">
      <t>シュッパン</t>
    </rPh>
    <phoneticPr fontId="2" alignment="noControl"/>
  </si>
  <si>
    <t>50</t>
  </si>
  <si>
    <t>エイミー・ヘンリー</t>
  </si>
  <si>
    <t>青木匡光</t>
    <rPh sb="0" eb="2">
      <t>アオキ</t>
    </rPh>
    <rPh sb="2" eb="4">
      <t>マサミツ</t>
    </rPh>
    <phoneticPr fontId="2"/>
  </si>
  <si>
    <t>教育評論社</t>
    <rPh sb="0" eb="2">
      <t>キョウイク</t>
    </rPh>
    <rPh sb="2" eb="4">
      <t>ヒョウロン</t>
    </rPh>
    <rPh sb="4" eb="5">
      <t>シャ</t>
    </rPh>
    <phoneticPr fontId="2" alignment="noControl"/>
  </si>
  <si>
    <t>山田正人</t>
    <rPh sb="0" eb="2">
      <t>ヤマダ</t>
    </rPh>
    <rPh sb="2" eb="4">
      <t>マサト</t>
    </rPh>
    <phoneticPr fontId="2"/>
  </si>
  <si>
    <t>日本経済新聞社</t>
    <rPh sb="0" eb="2">
      <t>ニホン</t>
    </rPh>
    <rPh sb="2" eb="4">
      <t>ケイザイ</t>
    </rPh>
    <rPh sb="4" eb="6">
      <t>シンブン</t>
    </rPh>
    <rPh sb="6" eb="7">
      <t>シャ</t>
    </rPh>
    <phoneticPr fontId="2" alignment="noControl"/>
  </si>
  <si>
    <t>川端裕人　他</t>
    <rPh sb="0" eb="2">
      <t>カワバタ</t>
    </rPh>
    <rPh sb="2" eb="3">
      <t>ユウ</t>
    </rPh>
    <rPh sb="3" eb="4">
      <t>ヒト</t>
    </rPh>
    <rPh sb="5" eb="6">
      <t>ホカ</t>
    </rPh>
    <phoneticPr fontId="2"/>
  </si>
  <si>
    <t>河野真理子</t>
    <rPh sb="0" eb="2">
      <t>カワノ</t>
    </rPh>
    <rPh sb="2" eb="5">
      <t>マリコ</t>
    </rPh>
    <phoneticPr fontId="2"/>
  </si>
  <si>
    <t>成美堂出版</t>
  </si>
  <si>
    <t>保育園を考える親の会</t>
    <rPh sb="0" eb="3">
      <t>ホイクエン</t>
    </rPh>
    <rPh sb="4" eb="5">
      <t>カンガ</t>
    </rPh>
    <rPh sb="7" eb="8">
      <t>オヤ</t>
    </rPh>
    <rPh sb="9" eb="10">
      <t>カイ</t>
    </rPh>
    <phoneticPr fontId="2"/>
  </si>
  <si>
    <t>医学通信社</t>
    <rPh sb="0" eb="2">
      <t>イガク</t>
    </rPh>
    <rPh sb="2" eb="5">
      <t>ツウシンシャ</t>
    </rPh>
    <phoneticPr fontId="2" alignment="noControl"/>
  </si>
  <si>
    <t>向井万起男</t>
    <rPh sb="0" eb="2">
      <t>ムカイ</t>
    </rPh>
    <rPh sb="2" eb="3">
      <t>マン</t>
    </rPh>
    <rPh sb="3" eb="4">
      <t>キ</t>
    </rPh>
    <rPh sb="4" eb="5">
      <t>ダン</t>
    </rPh>
    <phoneticPr fontId="2"/>
  </si>
  <si>
    <t>太郎次郎社エディタス</t>
    <rPh sb="0" eb="2">
      <t>タロウ</t>
    </rPh>
    <rPh sb="2" eb="4">
      <t>ジロウ</t>
    </rPh>
    <rPh sb="4" eb="5">
      <t>シャ</t>
    </rPh>
    <phoneticPr fontId="2" alignment="noControl"/>
  </si>
  <si>
    <t>百世瑛衣乎</t>
    <rPh sb="0" eb="1">
      <t>ヒャク</t>
    </rPh>
    <rPh sb="1" eb="2">
      <t>ヨ</t>
    </rPh>
    <rPh sb="2" eb="3">
      <t>エイ</t>
    </rPh>
    <rPh sb="3" eb="4">
      <t>コロモ</t>
    </rPh>
    <rPh sb="4" eb="5">
      <t>コ</t>
    </rPh>
    <phoneticPr fontId="2"/>
  </si>
  <si>
    <t>出版文化社</t>
    <rPh sb="0" eb="2">
      <t>シュッパン</t>
    </rPh>
    <rPh sb="2" eb="4">
      <t>ブンカ</t>
    </rPh>
    <rPh sb="4" eb="5">
      <t>シャ</t>
    </rPh>
    <phoneticPr fontId="2" alignment="noControl"/>
  </si>
  <si>
    <t>文藝春秋</t>
    <rPh sb="0" eb="2">
      <t>ブンゲイ</t>
    </rPh>
    <rPh sb="2" eb="4">
      <t>シュンジュウ</t>
    </rPh>
    <phoneticPr fontId="2" alignment="noControl"/>
  </si>
  <si>
    <t>荒金雅子</t>
    <rPh sb="0" eb="2">
      <t>アラガネ</t>
    </rPh>
    <rPh sb="2" eb="4">
      <t>マサコ</t>
    </rPh>
    <phoneticPr fontId="2"/>
  </si>
  <si>
    <t>パド・ウィメンズ・オフィス</t>
  </si>
  <si>
    <t>池田晶子</t>
    <rPh sb="0" eb="2">
      <t>イケダ</t>
    </rPh>
    <rPh sb="2" eb="4">
      <t>アキコ</t>
    </rPh>
    <phoneticPr fontId="2"/>
  </si>
  <si>
    <t>トランスビュー</t>
  </si>
  <si>
    <t>辛　淑玉</t>
    <rPh sb="0" eb="1">
      <t>シン</t>
    </rPh>
    <rPh sb="2" eb="3">
      <t>シュク</t>
    </rPh>
    <rPh sb="3" eb="4">
      <t>タマ</t>
    </rPh>
    <phoneticPr fontId="2"/>
  </si>
  <si>
    <t>森田　ゆり</t>
    <rPh sb="0" eb="2">
      <t>もりた</t>
    </rPh>
    <phoneticPr fontId="2" type="Hiragana" alignment="center"/>
  </si>
  <si>
    <t>吉武　輝子、宮子　あずさ</t>
    <rPh sb="0" eb="1">
      <t>ヨシ</t>
    </rPh>
    <rPh sb="1" eb="2">
      <t>タケ</t>
    </rPh>
    <rPh sb="3" eb="5">
      <t>テルコ</t>
    </rPh>
    <rPh sb="6" eb="8">
      <t>ミヤコ</t>
    </rPh>
    <phoneticPr fontId="2"/>
  </si>
  <si>
    <t>労働旬報社</t>
    <rPh sb="0" eb="2">
      <t>ロウドウ</t>
    </rPh>
    <rPh sb="2" eb="3">
      <t>シュン</t>
    </rPh>
    <rPh sb="3" eb="4">
      <t>ホウ</t>
    </rPh>
    <rPh sb="4" eb="5">
      <t>シャ</t>
    </rPh>
    <phoneticPr fontId="2" alignment="noControl"/>
  </si>
  <si>
    <t>センス・オブ・ワンダー</t>
  </si>
  <si>
    <t>レイチェル・カ―ソン</t>
  </si>
  <si>
    <t>佑学社</t>
    <rPh sb="0" eb="1">
      <t>ユウ</t>
    </rPh>
    <rPh sb="1" eb="2">
      <t>ガク</t>
    </rPh>
    <rPh sb="2" eb="3">
      <t>シャ</t>
    </rPh>
    <phoneticPr fontId="2" alignment="noControl"/>
  </si>
  <si>
    <t>荒井　とみよ、永渕　朋枝　編</t>
    <rPh sb="0" eb="2">
      <t>アライ</t>
    </rPh>
    <rPh sb="7" eb="8">
      <t>ナガ</t>
    </rPh>
    <rPh sb="8" eb="9">
      <t>フチ</t>
    </rPh>
    <rPh sb="10" eb="12">
      <t>トモエ</t>
    </rPh>
    <rPh sb="13" eb="14">
      <t>ヘン</t>
    </rPh>
    <phoneticPr fontId="2"/>
  </si>
  <si>
    <t>双文社</t>
    <rPh sb="0" eb="1">
      <t>ソウ</t>
    </rPh>
    <rPh sb="1" eb="2">
      <t>ブン</t>
    </rPh>
    <rPh sb="2" eb="3">
      <t>シャ</t>
    </rPh>
    <phoneticPr fontId="2" alignment="noControl"/>
  </si>
  <si>
    <t>駒尺　喜美、小西　綾</t>
    <rPh sb="0" eb="2">
      <t>コマジャク</t>
    </rPh>
    <rPh sb="3" eb="5">
      <t>ヨシミ</t>
    </rPh>
    <rPh sb="6" eb="8">
      <t>コニシ</t>
    </rPh>
    <rPh sb="9" eb="10">
      <t>アヤ</t>
    </rPh>
    <phoneticPr fontId="2"/>
  </si>
  <si>
    <t>不二出版</t>
    <rPh sb="0" eb="2">
      <t>フジ</t>
    </rPh>
    <rPh sb="2" eb="4">
      <t>シュッパン</t>
    </rPh>
    <phoneticPr fontId="2" alignment="noControl"/>
  </si>
  <si>
    <t>大越　愛子</t>
    <rPh sb="0" eb="2">
      <t>オオゴシ</t>
    </rPh>
    <rPh sb="3" eb="5">
      <t>アイコ</t>
    </rPh>
    <phoneticPr fontId="2"/>
  </si>
  <si>
    <t>駒尺喜美＋あっ、わかったの会編</t>
    <rPh sb="0" eb="2">
      <t>コマジャク</t>
    </rPh>
    <rPh sb="2" eb="4">
      <t>ヨシミ</t>
    </rPh>
    <rPh sb="13" eb="14">
      <t>カイ</t>
    </rPh>
    <rPh sb="14" eb="15">
      <t>ヘン</t>
    </rPh>
    <phoneticPr fontId="2"/>
  </si>
  <si>
    <t>ウィメンズブックストア松香堂</t>
    <rPh sb="11" eb="12">
      <t>ショウ</t>
    </rPh>
    <rPh sb="12" eb="13">
      <t>カ</t>
    </rPh>
    <rPh sb="13" eb="14">
      <t>ドウ</t>
    </rPh>
    <phoneticPr fontId="2" alignment="noControl"/>
  </si>
  <si>
    <t>ドリーニン　編</t>
    <rPh sb="6" eb="7">
      <t>ヘン</t>
    </rPh>
    <phoneticPr fontId="2"/>
  </si>
  <si>
    <t>富山　妙子　編</t>
    <rPh sb="0" eb="2">
      <t>トヤマ</t>
    </rPh>
    <rPh sb="3" eb="5">
      <t>タエコ</t>
    </rPh>
    <rPh sb="6" eb="7">
      <t>ヘン</t>
    </rPh>
    <phoneticPr fontId="2"/>
  </si>
  <si>
    <t>柘植書房</t>
    <rPh sb="0" eb="2">
      <t>ツゲ</t>
    </rPh>
    <rPh sb="2" eb="4">
      <t>ショボウ</t>
    </rPh>
    <phoneticPr fontId="2" alignment="noControl"/>
  </si>
  <si>
    <t>ソフィー・ドリンカー</t>
  </si>
  <si>
    <t>學藝書林</t>
    <rPh sb="0" eb="1">
      <t>ガク</t>
    </rPh>
    <rPh sb="1" eb="2">
      <t>ゲイ</t>
    </rPh>
    <rPh sb="2" eb="4">
      <t>ショリン</t>
    </rPh>
    <phoneticPr fontId="2" alignment="noControl"/>
  </si>
  <si>
    <t>アン・ロックウェル</t>
  </si>
  <si>
    <t>吉武　輝子</t>
    <rPh sb="0" eb="1">
      <t>ヨシ</t>
    </rPh>
    <rPh sb="1" eb="2">
      <t>タケ</t>
    </rPh>
    <rPh sb="3" eb="5">
      <t>テルコ</t>
    </rPh>
    <phoneticPr fontId="2"/>
  </si>
  <si>
    <t>一般－</t>
  </si>
  <si>
    <t>高橋　茅香子</t>
    <rPh sb="0" eb="2">
      <t>タカハシ</t>
    </rPh>
    <rPh sb="3" eb="4">
      <t>チ</t>
    </rPh>
    <rPh sb="4" eb="5">
      <t>カ</t>
    </rPh>
    <rPh sb="5" eb="6">
      <t>コ</t>
    </rPh>
    <phoneticPr fontId="2"/>
  </si>
  <si>
    <t>晶文社</t>
    <rPh sb="0" eb="3">
      <t>ショウブンシャ</t>
    </rPh>
    <phoneticPr fontId="2" alignment="noControl"/>
  </si>
  <si>
    <t>八田尚子＋自然食通信編集部編</t>
    <rPh sb="0" eb="1">
      <t>ハチ</t>
    </rPh>
    <rPh sb="1" eb="2">
      <t>タ</t>
    </rPh>
    <rPh sb="2" eb="3">
      <t>ナオ</t>
    </rPh>
    <rPh sb="3" eb="4">
      <t>コ</t>
    </rPh>
    <rPh sb="5" eb="7">
      <t>シゼン</t>
    </rPh>
    <rPh sb="7" eb="9">
      <t>ショクツウ</t>
    </rPh>
    <rPh sb="9" eb="10">
      <t>シン</t>
    </rPh>
    <rPh sb="10" eb="12">
      <t>ヘンシュウ</t>
    </rPh>
    <rPh sb="12" eb="13">
      <t>ブ</t>
    </rPh>
    <rPh sb="13" eb="14">
      <t>ヘン</t>
    </rPh>
    <phoneticPr fontId="2"/>
  </si>
  <si>
    <t>自然食通通信社</t>
    <rPh sb="0" eb="2">
      <t>シゼン</t>
    </rPh>
    <rPh sb="2" eb="4">
      <t>ショクツウ</t>
    </rPh>
    <rPh sb="4" eb="7">
      <t>ツウシンシャ</t>
    </rPh>
    <phoneticPr fontId="2" alignment="noControl"/>
  </si>
  <si>
    <t>人権文化を育てる会　編</t>
    <rPh sb="0" eb="2">
      <t>じんけん</t>
    </rPh>
    <rPh sb="2" eb="4">
      <t>ぶんか</t>
    </rPh>
    <rPh sb="5" eb="6">
      <t>そだ</t>
    </rPh>
    <rPh sb="8" eb="9">
      <t>かい</t>
    </rPh>
    <rPh sb="10" eb="11">
      <t>へん</t>
    </rPh>
    <phoneticPr fontId="2" type="Hiragana" alignment="center"/>
  </si>
  <si>
    <t>島田　洋七</t>
    <rPh sb="0" eb="2">
      <t>しまだ</t>
    </rPh>
    <rPh sb="3" eb="4">
      <t>よう</t>
    </rPh>
    <rPh sb="4" eb="5">
      <t>なな</t>
    </rPh>
    <phoneticPr fontId="2" type="Hiragana" alignment="center"/>
  </si>
  <si>
    <t>徳間書店</t>
    <rPh sb="0" eb="2">
      <t>トクマ</t>
    </rPh>
    <rPh sb="2" eb="4">
      <t>ショテン</t>
    </rPh>
    <phoneticPr fontId="2" alignment="noControl"/>
  </si>
  <si>
    <t>大平　光代</t>
    <rPh sb="0" eb="2">
      <t>おおひら</t>
    </rPh>
    <rPh sb="3" eb="5">
      <t>みつよ</t>
    </rPh>
    <phoneticPr fontId="2" type="Hiragana" alignment="center"/>
  </si>
  <si>
    <t>辻　仁成</t>
    <rPh sb="0" eb="1">
      <t>つじ</t>
    </rPh>
    <rPh sb="2" eb="3">
      <t>じん</t>
    </rPh>
    <rPh sb="3" eb="4">
      <t>せい</t>
    </rPh>
    <phoneticPr fontId="2" type="Hiragana" alignment="center"/>
  </si>
  <si>
    <t>白石　昌則</t>
    <rPh sb="0" eb="2">
      <t>しらいし</t>
    </rPh>
    <rPh sb="3" eb="5">
      <t>まさのり</t>
    </rPh>
    <phoneticPr fontId="2" type="Hiragana" alignment="center"/>
  </si>
  <si>
    <t>フランチェスコ・アルベロー二</t>
    <rPh sb="13" eb="14">
      <t>に</t>
    </rPh>
    <phoneticPr fontId="2" type="Hiragana" alignment="center"/>
  </si>
  <si>
    <t>山田　真哉</t>
    <rPh sb="0" eb="2">
      <t>やまだ</t>
    </rPh>
    <rPh sb="3" eb="5">
      <t>しんや</t>
    </rPh>
    <phoneticPr fontId="2" type="Hiragana" alignment="center"/>
  </si>
  <si>
    <t>光文社</t>
    <rPh sb="0" eb="3">
      <t>コウブンシャ</t>
    </rPh>
    <phoneticPr fontId="2" alignment="noControl"/>
  </si>
  <si>
    <t>佐藤　光則</t>
    <rPh sb="0" eb="2">
      <t>さとう</t>
    </rPh>
    <rPh sb="3" eb="5">
      <t>みつのり</t>
    </rPh>
    <phoneticPr fontId="2" type="Hiragana" alignment="center"/>
  </si>
  <si>
    <t>日垣　隆</t>
    <rPh sb="0" eb="1">
      <t>ひ</t>
    </rPh>
    <rPh sb="1" eb="2">
      <t>かき</t>
    </rPh>
    <rPh sb="3" eb="4">
      <t>たかし</t>
    </rPh>
    <phoneticPr fontId="2" type="Hiragana" alignment="center"/>
  </si>
  <si>
    <t>マーフィーの法則研究会</t>
    <rPh sb="6" eb="8">
      <t>ほうそく</t>
    </rPh>
    <rPh sb="8" eb="11">
      <t>けんきゅうかい</t>
    </rPh>
    <phoneticPr fontId="2" type="Hiragana" alignment="center"/>
  </si>
  <si>
    <t>竹内　均編</t>
    <rPh sb="0" eb="2">
      <t>たけうち</t>
    </rPh>
    <rPh sb="3" eb="4">
      <t>ひとし</t>
    </rPh>
    <rPh sb="4" eb="5">
      <t>へん</t>
    </rPh>
    <phoneticPr fontId="2" type="Hiragana" alignment="center"/>
  </si>
  <si>
    <t>柳田理科雄</t>
    <rPh sb="0" eb="2">
      <t>やなぎだ</t>
    </rPh>
    <rPh sb="2" eb="4">
      <t>りか</t>
    </rPh>
    <rPh sb="4" eb="5">
      <t>お</t>
    </rPh>
    <phoneticPr fontId="2" type="Hiragana" alignment="center"/>
  </si>
  <si>
    <t>メディアファクトリー</t>
  </si>
  <si>
    <t>藤原　正彦</t>
    <rPh sb="0" eb="2">
      <t>ふじはら</t>
    </rPh>
    <rPh sb="3" eb="5">
      <t>まさひこ</t>
    </rPh>
    <phoneticPr fontId="2" type="Hiragana" alignment="center"/>
  </si>
  <si>
    <t>早坂　隆</t>
    <rPh sb="0" eb="2">
      <t>はやさか</t>
    </rPh>
    <rPh sb="3" eb="4">
      <t>たかし</t>
    </rPh>
    <phoneticPr fontId="2" type="Hiragana" alignment="center"/>
  </si>
  <si>
    <t>中央公論新社</t>
    <rPh sb="0" eb="2">
      <t>チュウオウ</t>
    </rPh>
    <rPh sb="2" eb="4">
      <t>コウロン</t>
    </rPh>
    <rPh sb="4" eb="6">
      <t>シンシャ</t>
    </rPh>
    <phoneticPr fontId="2" alignment="noControl"/>
  </si>
  <si>
    <t>乙武　洋匡</t>
    <rPh sb="0" eb="1">
      <t>オツ</t>
    </rPh>
    <rPh sb="1" eb="2">
      <t>タケ</t>
    </rPh>
    <rPh sb="3" eb="4">
      <t>ヨウ</t>
    </rPh>
    <rPh sb="4" eb="5">
      <t>マサシ</t>
    </rPh>
    <phoneticPr fontId="2"/>
  </si>
  <si>
    <t>おもしろ地理学会</t>
    <rPh sb="4" eb="6">
      <t>チリ</t>
    </rPh>
    <rPh sb="6" eb="8">
      <t>ガッカイ</t>
    </rPh>
    <phoneticPr fontId="2"/>
  </si>
  <si>
    <t>青春出版社</t>
    <rPh sb="0" eb="2">
      <t>セイシュン</t>
    </rPh>
    <rPh sb="2" eb="4">
      <t>シュッパン</t>
    </rPh>
    <rPh sb="4" eb="5">
      <t>シャ</t>
    </rPh>
    <phoneticPr fontId="2" alignment="noControl"/>
  </si>
  <si>
    <t>サンマーク出版</t>
    <rPh sb="5" eb="7">
      <t>シュッパン</t>
    </rPh>
    <phoneticPr fontId="2" alignment="noControl"/>
  </si>
  <si>
    <t>野々村恵子・中藤洋子</t>
    <rPh sb="0" eb="3">
      <t>ノノムラ</t>
    </rPh>
    <rPh sb="3" eb="5">
      <t>ケイコ</t>
    </rPh>
    <rPh sb="6" eb="8">
      <t>ナカフジ</t>
    </rPh>
    <rPh sb="8" eb="10">
      <t>ヨウコ</t>
    </rPh>
    <phoneticPr fontId="2"/>
  </si>
  <si>
    <t>OLたちの＜レジスタンス＞</t>
  </si>
  <si>
    <t>小笠原祐子</t>
    <rPh sb="0" eb="3">
      <t>オガサワラ</t>
    </rPh>
    <rPh sb="3" eb="5">
      <t>ユウコ</t>
    </rPh>
    <phoneticPr fontId="2"/>
  </si>
  <si>
    <t>中央公論社</t>
    <rPh sb="0" eb="5">
      <t>チュウオウコウロンシャ</t>
    </rPh>
    <phoneticPr fontId="2" alignment="noControl"/>
  </si>
  <si>
    <t>中坊　公平</t>
    <rPh sb="0" eb="1">
      <t>ナカ</t>
    </rPh>
    <rPh sb="1" eb="2">
      <t>ボウ</t>
    </rPh>
    <rPh sb="3" eb="5">
      <t>コウヘイ</t>
    </rPh>
    <phoneticPr fontId="2"/>
  </si>
  <si>
    <t>51</t>
  </si>
  <si>
    <t>門倉　貴史</t>
    <rPh sb="0" eb="2">
      <t>カドクラ</t>
    </rPh>
    <rPh sb="3" eb="5">
      <t>タカフミ</t>
    </rPh>
    <phoneticPr fontId="2"/>
  </si>
  <si>
    <t>宝島社</t>
    <rPh sb="0" eb="3">
      <t>タカラジマシャ</t>
    </rPh>
    <phoneticPr fontId="2" alignment="noControl"/>
  </si>
  <si>
    <t>保険屋一郎</t>
    <rPh sb="0" eb="3">
      <t>ホケンヤ</t>
    </rPh>
    <rPh sb="3" eb="5">
      <t>イチロウ</t>
    </rPh>
    <phoneticPr fontId="2"/>
  </si>
  <si>
    <t>たけしくん、ハイ！</t>
  </si>
  <si>
    <t>北野　武</t>
    <rPh sb="0" eb="2">
      <t>きたの</t>
    </rPh>
    <rPh sb="3" eb="4">
      <t>たけし</t>
    </rPh>
    <phoneticPr fontId="2" type="Hiragana" alignment="center"/>
  </si>
  <si>
    <t>太田出版</t>
    <rPh sb="0" eb="2">
      <t>オオタ</t>
    </rPh>
    <rPh sb="2" eb="4">
      <t>シュッパン</t>
    </rPh>
    <phoneticPr fontId="2" alignment="noControl"/>
  </si>
  <si>
    <t>田村　裕</t>
    <rPh sb="0" eb="2">
      <t>たむら</t>
    </rPh>
    <rPh sb="3" eb="4">
      <t>ゆう</t>
    </rPh>
    <phoneticPr fontId="2" type="Hiragana" alignment="center"/>
  </si>
  <si>
    <t>ワニブックス</t>
  </si>
  <si>
    <t>八幡　和朗</t>
    <rPh sb="0" eb="2">
      <t>やはた</t>
    </rPh>
    <rPh sb="3" eb="4">
      <t>かず</t>
    </rPh>
    <rPh sb="4" eb="5">
      <t>ろう</t>
    </rPh>
    <phoneticPr fontId="2" type="Hiragana" alignment="center"/>
  </si>
  <si>
    <t>加賀美　幸子</t>
    <rPh sb="0" eb="3">
      <t>かがみ</t>
    </rPh>
    <rPh sb="4" eb="6">
      <t>さちこ</t>
    </rPh>
    <phoneticPr fontId="2" type="Hiragana" alignment="center"/>
  </si>
  <si>
    <t>時実　新子</t>
    <rPh sb="0" eb="1">
      <t>トキ</t>
    </rPh>
    <rPh sb="1" eb="2">
      <t>ミ</t>
    </rPh>
    <rPh sb="3" eb="4">
      <t>シン</t>
    </rPh>
    <rPh sb="4" eb="5">
      <t>コ</t>
    </rPh>
    <phoneticPr fontId="2"/>
  </si>
  <si>
    <t>角川春樹事務所</t>
    <rPh sb="0" eb="2">
      <t>カドカワ</t>
    </rPh>
    <rPh sb="2" eb="4">
      <t>ハルキ</t>
    </rPh>
    <rPh sb="4" eb="6">
      <t>ジム</t>
    </rPh>
    <rPh sb="6" eb="7">
      <t>ショ</t>
    </rPh>
    <phoneticPr fontId="2" alignment="noControl"/>
  </si>
  <si>
    <t>坂東　眞理子</t>
    <rPh sb="0" eb="2">
      <t>バンドウ</t>
    </rPh>
    <rPh sb="3" eb="6">
      <t>マリコ</t>
    </rPh>
    <phoneticPr fontId="2"/>
  </si>
  <si>
    <t>上野　千鶴子</t>
    <rPh sb="0" eb="2">
      <t>ウエノ</t>
    </rPh>
    <rPh sb="3" eb="6">
      <t>チズコ</t>
    </rPh>
    <phoneticPr fontId="2"/>
  </si>
  <si>
    <t>法研</t>
    <rPh sb="0" eb="2">
      <t>ホウケン</t>
    </rPh>
    <phoneticPr fontId="2" alignment="noControl"/>
  </si>
  <si>
    <t>日野原　重明</t>
    <rPh sb="0" eb="3">
      <t>ヒノハラ</t>
    </rPh>
    <rPh sb="4" eb="6">
      <t>シゲアキ</t>
    </rPh>
    <phoneticPr fontId="2"/>
  </si>
  <si>
    <t>島田晴雄・渥美由喜</t>
    <rPh sb="0" eb="2">
      <t>シマダ</t>
    </rPh>
    <rPh sb="2" eb="4">
      <t>ハルオ</t>
    </rPh>
    <rPh sb="5" eb="7">
      <t>アツミ</t>
    </rPh>
    <rPh sb="7" eb="9">
      <t>ユキ</t>
    </rPh>
    <phoneticPr fontId="2"/>
  </si>
  <si>
    <t>ダイヤモンド社</t>
    <rPh sb="6" eb="7">
      <t>シャ</t>
    </rPh>
    <phoneticPr fontId="2" alignment="noControl"/>
  </si>
  <si>
    <t>保育園を考える親の会（編集）</t>
    <rPh sb="0" eb="3">
      <t>ホイクエン</t>
    </rPh>
    <rPh sb="4" eb="5">
      <t>カンガ</t>
    </rPh>
    <rPh sb="7" eb="8">
      <t>オヤ</t>
    </rPh>
    <rPh sb="9" eb="10">
      <t>カイ</t>
    </rPh>
    <rPh sb="11" eb="13">
      <t>ヘンシュウ</t>
    </rPh>
    <phoneticPr fontId="2"/>
  </si>
  <si>
    <t>杉山千佳</t>
    <rPh sb="0" eb="2">
      <t>スギヤマ</t>
    </rPh>
    <rPh sb="2" eb="4">
      <t>チカ</t>
    </rPh>
    <phoneticPr fontId="2"/>
  </si>
  <si>
    <t>水谷修</t>
    <rPh sb="0" eb="2">
      <t>ミズタニ</t>
    </rPh>
    <rPh sb="2" eb="3">
      <t>シュウ</t>
    </rPh>
    <phoneticPr fontId="2"/>
  </si>
  <si>
    <t>ｼﾞｪﾆｽ･ｳｯﾄﾞ･ｷｬﾀﾉ　幾島幸子</t>
    <rPh sb="16" eb="18">
      <t>イクシマ</t>
    </rPh>
    <rPh sb="18" eb="20">
      <t>サチコ</t>
    </rPh>
    <phoneticPr fontId="2"/>
  </si>
  <si>
    <t>ひとなる書房</t>
    <rPh sb="4" eb="6">
      <t>ショボウ</t>
    </rPh>
    <phoneticPr fontId="2" alignment="noControl"/>
  </si>
  <si>
    <t>平木典子</t>
    <rPh sb="0" eb="2">
      <t>ヒラキ</t>
    </rPh>
    <rPh sb="2" eb="4">
      <t>ノリコ</t>
    </rPh>
    <phoneticPr fontId="2"/>
  </si>
  <si>
    <t>さだまさし</t>
  </si>
  <si>
    <t>若村育子</t>
    <rPh sb="0" eb="2">
      <t>ワカムラ</t>
    </rPh>
    <rPh sb="2" eb="4">
      <t>イクコ</t>
    </rPh>
    <phoneticPr fontId="2"/>
  </si>
  <si>
    <t>山海堂</t>
    <rPh sb="0" eb="2">
      <t>サンカイ</t>
    </rPh>
    <rPh sb="2" eb="3">
      <t>ドウ</t>
    </rPh>
    <phoneticPr fontId="2" alignment="noControl"/>
  </si>
  <si>
    <t>天野恵子</t>
    <rPh sb="0" eb="2">
      <t>アマノ</t>
    </rPh>
    <rPh sb="2" eb="4">
      <t>ケイコ</t>
    </rPh>
    <phoneticPr fontId="2"/>
  </si>
  <si>
    <t>日野原重明</t>
    <rPh sb="0" eb="3">
      <t>ヒノハラ</t>
    </rPh>
    <rPh sb="3" eb="5">
      <t>シゲアキ</t>
    </rPh>
    <phoneticPr fontId="2"/>
  </si>
  <si>
    <t>ユーリーグ</t>
  </si>
  <si>
    <t>ブッタとシッタカブッタ ①</t>
  </si>
  <si>
    <t>小泉吉宏</t>
    <rPh sb="0" eb="2">
      <t>コイズミ</t>
    </rPh>
    <rPh sb="2" eb="3">
      <t>キチ</t>
    </rPh>
    <rPh sb="3" eb="4">
      <t>ヒロシ</t>
    </rPh>
    <phoneticPr fontId="2"/>
  </si>
  <si>
    <t>植田寿乃　</t>
    <rPh sb="0" eb="2">
      <t>ウエダ</t>
    </rPh>
    <rPh sb="2" eb="3">
      <t>トシ</t>
    </rPh>
    <rPh sb="3" eb="4">
      <t>ノ</t>
    </rPh>
    <phoneticPr fontId="2"/>
  </si>
  <si>
    <t>日本経済新聞出版社</t>
    <rPh sb="0" eb="2">
      <t>ニホン</t>
    </rPh>
    <rPh sb="2" eb="4">
      <t>ケイザイ</t>
    </rPh>
    <rPh sb="4" eb="6">
      <t>シンブン</t>
    </rPh>
    <rPh sb="6" eb="9">
      <t>シュッパンシャ</t>
    </rPh>
    <phoneticPr fontId="2" alignment="noControl"/>
  </si>
  <si>
    <t>大沢真知子</t>
    <rPh sb="0" eb="2">
      <t>オオサワ</t>
    </rPh>
    <rPh sb="2" eb="5">
      <t>マチコ</t>
    </rPh>
    <phoneticPr fontId="2"/>
  </si>
  <si>
    <t>岡田康子</t>
    <rPh sb="0" eb="2">
      <t>オカダ</t>
    </rPh>
    <rPh sb="2" eb="4">
      <t>ヤスコ</t>
    </rPh>
    <phoneticPr fontId="2"/>
  </si>
  <si>
    <t>２１世紀職業財団</t>
    <rPh sb="2" eb="4">
      <t>セイキ</t>
    </rPh>
    <rPh sb="4" eb="6">
      <t>ショクギョウ</t>
    </rPh>
    <rPh sb="6" eb="8">
      <t>ザイダン</t>
    </rPh>
    <phoneticPr fontId="2"/>
  </si>
  <si>
    <t>21世紀職業財団</t>
    <rPh sb="2" eb="4">
      <t>セイキ</t>
    </rPh>
    <rPh sb="4" eb="6">
      <t>ショクギョウ</t>
    </rPh>
    <rPh sb="6" eb="8">
      <t>ザイダン</t>
    </rPh>
    <phoneticPr fontId="2" alignment="noControl"/>
  </si>
  <si>
    <t>（社）東京自治研究センター
DV研究所編</t>
    <rPh sb="1" eb="2">
      <t>シャ</t>
    </rPh>
    <rPh sb="3" eb="5">
      <t>トウキョウ</t>
    </rPh>
    <rPh sb="5" eb="7">
      <t>ジチ</t>
    </rPh>
    <rPh sb="7" eb="9">
      <t>ケンキュウ</t>
    </rPh>
    <rPh sb="16" eb="19">
      <t>ケンキュウショ</t>
    </rPh>
    <rPh sb="19" eb="20">
      <t>ヘン</t>
    </rPh>
    <phoneticPr fontId="2"/>
  </si>
  <si>
    <t>木附千晶文、福田雅章文
、森野さかな絵</t>
    <rPh sb="0" eb="1">
      <t>キ</t>
    </rPh>
    <rPh sb="1" eb="2">
      <t>フ</t>
    </rPh>
    <rPh sb="2" eb="3">
      <t>セン</t>
    </rPh>
    <rPh sb="3" eb="5">
      <t>アキフミ</t>
    </rPh>
    <rPh sb="6" eb="8">
      <t>フクダ</t>
    </rPh>
    <rPh sb="8" eb="10">
      <t>マサアキ</t>
    </rPh>
    <rPh sb="10" eb="11">
      <t>ブン</t>
    </rPh>
    <rPh sb="13" eb="15">
      <t>モリノ</t>
    </rPh>
    <rPh sb="18" eb="19">
      <t>エ</t>
    </rPh>
    <phoneticPr fontId="2"/>
  </si>
  <si>
    <t>北田幸恵</t>
    <rPh sb="0" eb="2">
      <t>キタダ</t>
    </rPh>
    <rPh sb="2" eb="4">
      <t>サチエ</t>
    </rPh>
    <phoneticPr fontId="2"/>
  </si>
  <si>
    <t>武田裕子・木下禮子</t>
    <rPh sb="0" eb="2">
      <t>タケダ</t>
    </rPh>
    <rPh sb="2" eb="4">
      <t>ユウコ</t>
    </rPh>
    <rPh sb="5" eb="7">
      <t>キノシタ</t>
    </rPh>
    <rPh sb="7" eb="9">
      <t>レイコ</t>
    </rPh>
    <phoneticPr fontId="2"/>
  </si>
  <si>
    <t>俵萠子・吉武輝子・樋口恵子</t>
    <rPh sb="0" eb="1">
      <t>タワラ</t>
    </rPh>
    <rPh sb="1" eb="3">
      <t>モエコ</t>
    </rPh>
    <rPh sb="4" eb="6">
      <t>ヨシタケ</t>
    </rPh>
    <rPh sb="6" eb="8">
      <t>テルコ</t>
    </rPh>
    <rPh sb="9" eb="11">
      <t>ヒグチ</t>
    </rPh>
    <rPh sb="11" eb="13">
      <t>ケイコ</t>
    </rPh>
    <phoneticPr fontId="2"/>
  </si>
  <si>
    <t>津島佑子</t>
    <rPh sb="0" eb="2">
      <t>ツシマ</t>
    </rPh>
    <rPh sb="2" eb="4">
      <t>ユウコ</t>
    </rPh>
    <phoneticPr fontId="2"/>
  </si>
  <si>
    <t>平凡社</t>
    <rPh sb="0" eb="2">
      <t>ヘイボン</t>
    </rPh>
    <rPh sb="2" eb="3">
      <t>シャ</t>
    </rPh>
    <phoneticPr fontId="2" alignment="noControl"/>
  </si>
  <si>
    <t>田中弘子</t>
    <rPh sb="0" eb="2">
      <t>タナカ</t>
    </rPh>
    <rPh sb="2" eb="4">
      <t>ヒロコ</t>
    </rPh>
    <phoneticPr fontId="2"/>
  </si>
  <si>
    <t>岩淵宏子・長谷川啓編</t>
    <rPh sb="0" eb="2">
      <t>イワブチ</t>
    </rPh>
    <rPh sb="2" eb="4">
      <t>ヒロコ</t>
    </rPh>
    <rPh sb="5" eb="8">
      <t>ハセガワ</t>
    </rPh>
    <rPh sb="8" eb="9">
      <t>ケイ</t>
    </rPh>
    <rPh sb="9" eb="10">
      <t>ヘン</t>
    </rPh>
    <phoneticPr fontId="2"/>
  </si>
  <si>
    <t>東京堂出版</t>
    <rPh sb="0" eb="2">
      <t>トウキョウ</t>
    </rPh>
    <rPh sb="2" eb="3">
      <t>ドウ</t>
    </rPh>
    <rPh sb="3" eb="5">
      <t>シュッパン</t>
    </rPh>
    <phoneticPr fontId="2" alignment="noControl"/>
  </si>
  <si>
    <t>小倉千加子</t>
    <rPh sb="0" eb="2">
      <t>オグラ</t>
    </rPh>
    <rPh sb="2" eb="5">
      <t>チカコ</t>
    </rPh>
    <phoneticPr fontId="2"/>
  </si>
  <si>
    <t>理論社</t>
    <rPh sb="0" eb="2">
      <t>リロン</t>
    </rPh>
    <rPh sb="2" eb="3">
      <t>シャ</t>
    </rPh>
    <phoneticPr fontId="2" alignment="noControl"/>
  </si>
  <si>
    <t>太田佐恵子</t>
    <rPh sb="0" eb="2">
      <t>オオタ</t>
    </rPh>
    <rPh sb="2" eb="3">
      <t>サ</t>
    </rPh>
    <rPh sb="3" eb="4">
      <t>エ</t>
    </rPh>
    <rPh sb="4" eb="5">
      <t>コ</t>
    </rPh>
    <phoneticPr fontId="2"/>
  </si>
  <si>
    <t>中央法規出版</t>
    <rPh sb="0" eb="2">
      <t>チュウオウ</t>
    </rPh>
    <rPh sb="2" eb="4">
      <t>ホウキ</t>
    </rPh>
    <rPh sb="4" eb="6">
      <t>シュッパン</t>
    </rPh>
    <phoneticPr fontId="2" alignment="noControl"/>
  </si>
  <si>
    <t>出版委員会</t>
    <rPh sb="0" eb="2">
      <t>シュッパン</t>
    </rPh>
    <rPh sb="2" eb="5">
      <t>イインカイ</t>
    </rPh>
    <phoneticPr fontId="2"/>
  </si>
  <si>
    <t>池内ひろ美</t>
    <rPh sb="0" eb="2">
      <t>イケウチ</t>
    </rPh>
    <rPh sb="4" eb="5">
      <t>ミ</t>
    </rPh>
    <phoneticPr fontId="2"/>
  </si>
  <si>
    <t>日本経済新聞社編</t>
    <rPh sb="0" eb="2">
      <t>ニホン</t>
    </rPh>
    <rPh sb="2" eb="4">
      <t>ケイザイ</t>
    </rPh>
    <rPh sb="4" eb="7">
      <t>シンブンシャ</t>
    </rPh>
    <rPh sb="7" eb="8">
      <t>ヘン</t>
    </rPh>
    <phoneticPr fontId="2"/>
  </si>
  <si>
    <t>小野政子・中田みちよ他</t>
    <rPh sb="0" eb="2">
      <t>オノ</t>
    </rPh>
    <rPh sb="2" eb="4">
      <t>マサコ</t>
    </rPh>
    <rPh sb="5" eb="7">
      <t>ナカタ</t>
    </rPh>
    <rPh sb="10" eb="11">
      <t>ホカ</t>
    </rPh>
    <phoneticPr fontId="2"/>
  </si>
  <si>
    <t>毎日新聞社</t>
    <rPh sb="0" eb="2">
      <t>マイニチ</t>
    </rPh>
    <rPh sb="2" eb="5">
      <t>シンブンシャ</t>
    </rPh>
    <phoneticPr fontId="2" alignment="noControl"/>
  </si>
  <si>
    <t>緒方貞子</t>
    <rPh sb="0" eb="2">
      <t>オガタ</t>
    </rPh>
    <rPh sb="2" eb="4">
      <t>サダコ</t>
    </rPh>
    <phoneticPr fontId="2"/>
  </si>
  <si>
    <t>信田さよ子</t>
    <rPh sb="0" eb="1">
      <t>ノブ</t>
    </rPh>
    <rPh sb="1" eb="2">
      <t>タ</t>
    </rPh>
    <rPh sb="4" eb="5">
      <t>コ</t>
    </rPh>
    <phoneticPr fontId="2"/>
  </si>
  <si>
    <t>医学書院</t>
    <rPh sb="0" eb="2">
      <t>イガク</t>
    </rPh>
    <rPh sb="2" eb="4">
      <t>ショイン</t>
    </rPh>
    <phoneticPr fontId="2" alignment="noControl"/>
  </si>
  <si>
    <t>ｽｰｻﾞﾝ・ﾌﾞﾙｰｽﾀｰ監修解説　平川和子</t>
    <rPh sb="13" eb="15">
      <t>カンシュウ</t>
    </rPh>
    <rPh sb="15" eb="17">
      <t>カイセツ</t>
    </rPh>
    <rPh sb="18" eb="20">
      <t>ヒラカワ</t>
    </rPh>
    <rPh sb="20" eb="22">
      <t>カズコ</t>
    </rPh>
    <phoneticPr fontId="2"/>
  </si>
  <si>
    <t>田上時子</t>
    <rPh sb="0" eb="2">
      <t>タガミ</t>
    </rPh>
    <rPh sb="2" eb="4">
      <t>トキコ</t>
    </rPh>
    <phoneticPr fontId="2"/>
  </si>
  <si>
    <t>露木幸彦</t>
    <rPh sb="0" eb="2">
      <t>ツユキ</t>
    </rPh>
    <rPh sb="2" eb="3">
      <t>サチ</t>
    </rPh>
    <rPh sb="3" eb="4">
      <t>ヒコ</t>
    </rPh>
    <phoneticPr fontId="2"/>
  </si>
  <si>
    <t>九天社</t>
    <rPh sb="0" eb="1">
      <t>キュウ</t>
    </rPh>
    <rPh sb="1" eb="2">
      <t>テン</t>
    </rPh>
    <rPh sb="2" eb="3">
      <t>シャ</t>
    </rPh>
    <phoneticPr fontId="2" alignment="noControl"/>
  </si>
  <si>
    <t>紺昌幸</t>
    <rPh sb="0" eb="1">
      <t>コン</t>
    </rPh>
    <rPh sb="1" eb="3">
      <t>マサユキ</t>
    </rPh>
    <phoneticPr fontId="2"/>
  </si>
  <si>
    <t>52</t>
  </si>
  <si>
    <t>アスペクト</t>
  </si>
  <si>
    <t>牟田静香</t>
    <rPh sb="0" eb="2">
      <t>ムタ</t>
    </rPh>
    <rPh sb="2" eb="4">
      <t>シズカ</t>
    </rPh>
    <phoneticPr fontId="2"/>
  </si>
  <si>
    <t>ﾒﾃﾞｨ・情－</t>
  </si>
  <si>
    <t>香山リカ　森健</t>
    <rPh sb="0" eb="2">
      <t>カヤマ</t>
    </rPh>
    <rPh sb="5" eb="6">
      <t>モリ</t>
    </rPh>
    <rPh sb="6" eb="7">
      <t>タケシ</t>
    </rPh>
    <phoneticPr fontId="2"/>
  </si>
  <si>
    <t>ブッタとシッタカブッタ　２</t>
  </si>
  <si>
    <t>小泉吉宏</t>
    <rPh sb="0" eb="2">
      <t>コイズミ</t>
    </rPh>
    <rPh sb="2" eb="4">
      <t>ヨシヒロ</t>
    </rPh>
    <phoneticPr fontId="2"/>
  </si>
  <si>
    <t>ブッタとシッタカブッタ　３</t>
  </si>
  <si>
    <t>葉石かおり</t>
    <rPh sb="0" eb="1">
      <t>ハ</t>
    </rPh>
    <rPh sb="1" eb="2">
      <t>イシ</t>
    </rPh>
    <phoneticPr fontId="2"/>
  </si>
  <si>
    <t>イースト・プレス</t>
  </si>
  <si>
    <t>葉祥明</t>
    <rPh sb="0" eb="1">
      <t>ヨウ</t>
    </rPh>
    <rPh sb="1" eb="2">
      <t>ショウ</t>
    </rPh>
    <rPh sb="2" eb="3">
      <t>メイ</t>
    </rPh>
    <phoneticPr fontId="2"/>
  </si>
  <si>
    <t>きこ書房</t>
    <rPh sb="2" eb="4">
      <t>ショボウ</t>
    </rPh>
    <phoneticPr fontId="2" alignment="noControl"/>
  </si>
  <si>
    <t>鈴木みどり</t>
    <rPh sb="0" eb="2">
      <t>スズキ</t>
    </rPh>
    <phoneticPr fontId="2"/>
  </si>
  <si>
    <t>リベルタ出版</t>
    <rPh sb="4" eb="6">
      <t>シュッパン</t>
    </rPh>
    <phoneticPr fontId="2" alignment="noControl"/>
  </si>
  <si>
    <t xml:space="preserve">ﾍﾞﾃｨｰ・ﾎﾞｶﾞﾎｰﾙﾄﾞ　安藤由紀訳
河原まり子絵 </t>
    <rPh sb="16" eb="18">
      <t>アンドウ</t>
    </rPh>
    <rPh sb="18" eb="20">
      <t>ユキ</t>
    </rPh>
    <rPh sb="20" eb="21">
      <t>ヤク</t>
    </rPh>
    <rPh sb="22" eb="24">
      <t>カワハラ</t>
    </rPh>
    <rPh sb="26" eb="27">
      <t>コ</t>
    </rPh>
    <rPh sb="27" eb="28">
      <t>エ</t>
    </rPh>
    <phoneticPr fontId="2"/>
  </si>
  <si>
    <t>岩崎書店</t>
    <rPh sb="0" eb="2">
      <t>イワサキ</t>
    </rPh>
    <rPh sb="2" eb="4">
      <t>ショテン</t>
    </rPh>
    <phoneticPr fontId="2" alignment="noControl"/>
  </si>
  <si>
    <t>53</t>
  </si>
  <si>
    <t>勝間和代</t>
    <rPh sb="0" eb="2">
      <t>カツマ</t>
    </rPh>
    <rPh sb="2" eb="4">
      <t>カズヨ</t>
    </rPh>
    <phoneticPr fontId="2"/>
  </si>
  <si>
    <t>ディスカヴァー・トゥエンティワン</t>
  </si>
  <si>
    <t>54</t>
  </si>
  <si>
    <t>関根眞一</t>
    <rPh sb="0" eb="2">
      <t>セキネ</t>
    </rPh>
    <rPh sb="2" eb="4">
      <t>シンイチ</t>
    </rPh>
    <phoneticPr fontId="2"/>
  </si>
  <si>
    <t>灰谷健次郎</t>
    <rPh sb="0" eb="2">
      <t>ハイタニ</t>
    </rPh>
    <rPh sb="2" eb="5">
      <t>ケンジロウ</t>
    </rPh>
    <phoneticPr fontId="2"/>
  </si>
  <si>
    <t>おとうさんはウルトラマン／おとうさんの育児書ーDADDY　AND　CHILD　CARE 　BOOK</t>
  </si>
  <si>
    <t>宮西　達也</t>
  </si>
  <si>
    <t>学習研究社</t>
    <rPh sb="0" eb="2">
      <t>ガクシュウ</t>
    </rPh>
    <rPh sb="2" eb="4">
      <t>ケンキュウ</t>
    </rPh>
    <rPh sb="4" eb="5">
      <t>シャ</t>
    </rPh>
    <phoneticPr fontId="2" alignment="noControl"/>
  </si>
  <si>
    <t>森　達也</t>
  </si>
  <si>
    <t>おんぶはこりごり</t>
  </si>
  <si>
    <t>アンソニー・ブラウン著、藤本朝巳訳</t>
  </si>
  <si>
    <t>小平麻衣子</t>
  </si>
  <si>
    <t>新曜社</t>
    <rPh sb="0" eb="2">
      <t>シンヨウ</t>
    </rPh>
    <rPh sb="2" eb="3">
      <t>シャ</t>
    </rPh>
    <phoneticPr fontId="2"/>
  </si>
  <si>
    <t>山中康裕</t>
  </si>
  <si>
    <t>細川照貂</t>
  </si>
  <si>
    <t>甘利てる代</t>
  </si>
  <si>
    <t>三一書房</t>
    <rPh sb="0" eb="1">
      <t>サン</t>
    </rPh>
    <rPh sb="1" eb="2">
      <t>イチ</t>
    </rPh>
    <rPh sb="2" eb="4">
      <t>ショボウ</t>
    </rPh>
    <phoneticPr fontId="2" alignment="noControl"/>
  </si>
  <si>
    <t>55</t>
  </si>
  <si>
    <t>駒崎弘樹</t>
  </si>
  <si>
    <t>英治出版</t>
    <rPh sb="0" eb="2">
      <t>エイジ</t>
    </rPh>
    <rPh sb="2" eb="4">
      <t>シュッパン</t>
    </rPh>
    <phoneticPr fontId="2" alignment="noControl"/>
  </si>
  <si>
    <t>≪おこりんぼさんとつきあう２５の方法｢怒りのマネージメント｣による子どもの理解と対応≫</t>
  </si>
  <si>
    <t>ﾜｰｳｨｯｸ・ﾊﾟﾄﾞﾆｰ、ｴﾚｰﾝ・ﾎﾜｲﾄﾊｳｽ著</t>
  </si>
  <si>
    <t>ノルウェー環境省編、女性とまちづくり研究会訳</t>
  </si>
  <si>
    <t>藤原ゆきえ、田島安江＝共著、上野千鶴子監修</t>
  </si>
  <si>
    <t>山本節子</t>
  </si>
  <si>
    <t>向田邦子、向田和子著</t>
  </si>
  <si>
    <t>56</t>
  </si>
  <si>
    <t>横石知二</t>
  </si>
  <si>
    <t>ソフトバンククリエイティヴ</t>
  </si>
  <si>
    <t>家坂清子著</t>
  </si>
  <si>
    <t>小口尚子・福岡鮎美著</t>
  </si>
  <si>
    <t>小学館</t>
    <rPh sb="0" eb="3">
      <t>ショウガッカン</t>
    </rPh>
    <phoneticPr fontId="2" alignment="noControl"/>
  </si>
  <si>
    <t>北村年子</t>
  </si>
  <si>
    <t>57</t>
  </si>
  <si>
    <t>北條麻木</t>
  </si>
  <si>
    <t>ロコモーションパブリッシング</t>
  </si>
  <si>
    <t>ヒューマンルネッサンス研究所編著</t>
  </si>
  <si>
    <t>幻冬舎ルネッサンス</t>
    <rPh sb="0" eb="3">
      <t>ゲントウシャ</t>
    </rPh>
    <phoneticPr fontId="2" alignment="noControl"/>
  </si>
  <si>
    <t>金井淑子</t>
  </si>
  <si>
    <t>58</t>
  </si>
  <si>
    <t>中谷彰宏</t>
  </si>
  <si>
    <t>ファーストプレス</t>
  </si>
  <si>
    <t>関沢まゆみ</t>
  </si>
  <si>
    <t>吉武輝子</t>
  </si>
  <si>
    <t>マリー＝フランス・イルゴイエンヌ著　松本百合子訳</t>
  </si>
  <si>
    <t>サンガ</t>
  </si>
  <si>
    <t>香山リカ</t>
  </si>
  <si>
    <t>朝日新聞出版</t>
    <rPh sb="0" eb="2">
      <t>アサヒ</t>
    </rPh>
    <rPh sb="2" eb="4">
      <t>シンブン</t>
    </rPh>
    <rPh sb="4" eb="6">
      <t>シュッパン</t>
    </rPh>
    <phoneticPr fontId="2" alignment="noControl"/>
  </si>
  <si>
    <t>佐々木正美</t>
  </si>
  <si>
    <t>中村久留美</t>
  </si>
  <si>
    <t>レイチェル・シモンズ著、鈴木淑美訳</t>
  </si>
  <si>
    <t>エリザベス・クレアリー著、田上時子、三輪妙子訳</t>
  </si>
  <si>
    <t>佐藤富雄</t>
  </si>
  <si>
    <t>スリーエーネットワーク</t>
  </si>
  <si>
    <t>唯川恵</t>
  </si>
  <si>
    <t>｢男｣のホットライン・編</t>
  </si>
  <si>
    <t>秦健日子</t>
  </si>
  <si>
    <t>河出書房新社</t>
    <rPh sb="0" eb="2">
      <t>カワデ</t>
    </rPh>
    <rPh sb="2" eb="4">
      <t>ショボウ</t>
    </rPh>
    <rPh sb="4" eb="6">
      <t>シンシャ</t>
    </rPh>
    <phoneticPr fontId="2" alignment="noControl"/>
  </si>
  <si>
    <t>東京弁護士会　両性の平等に関する委員会／編</t>
  </si>
  <si>
    <t>国立女性教育会館</t>
  </si>
  <si>
    <t>人権文化を育てる会</t>
    <rPh sb="0" eb="2">
      <t>じんけん</t>
    </rPh>
    <rPh sb="2" eb="4">
      <t>ぶんか</t>
    </rPh>
    <rPh sb="5" eb="6">
      <t>そだ</t>
    </rPh>
    <rPh sb="8" eb="9">
      <t>かい</t>
    </rPh>
    <phoneticPr fontId="2" type="Hiragana" alignment="center"/>
  </si>
  <si>
    <t>イデアフォー</t>
  </si>
  <si>
    <t>小島　富貴子</t>
    <rPh sb="0" eb="2">
      <t>こじま</t>
    </rPh>
    <rPh sb="3" eb="6">
      <t>ふきこ</t>
    </rPh>
    <phoneticPr fontId="2" type="Hiragana" alignment="noControl"/>
  </si>
  <si>
    <t>こども未来財団</t>
    <rPh sb="3" eb="5">
      <t>ミライ</t>
    </rPh>
    <rPh sb="5" eb="7">
      <t>ザイダン</t>
    </rPh>
    <phoneticPr fontId="2" alignment="noControl"/>
  </si>
  <si>
    <t>市川房枝記念会出版部</t>
    <rPh sb="0" eb="2">
      <t>いちかわ</t>
    </rPh>
    <rPh sb="2" eb="4">
      <t>ふさえ</t>
    </rPh>
    <rPh sb="4" eb="6">
      <t>きねん</t>
    </rPh>
    <rPh sb="6" eb="7">
      <t>かい</t>
    </rPh>
    <rPh sb="7" eb="9">
      <t>しゅっぱん</t>
    </rPh>
    <rPh sb="9" eb="10">
      <t>ぶ</t>
    </rPh>
    <phoneticPr fontId="2" type="Hiragana" alignment="noControl"/>
  </si>
  <si>
    <t>市川房枝記念会出版部</t>
    <rPh sb="0" eb="2">
      <t>イチカワ</t>
    </rPh>
    <rPh sb="2" eb="4">
      <t>フサエ</t>
    </rPh>
    <rPh sb="4" eb="6">
      <t>キネン</t>
    </rPh>
    <rPh sb="6" eb="7">
      <t>カイ</t>
    </rPh>
    <rPh sb="7" eb="9">
      <t>シュッパン</t>
    </rPh>
    <rPh sb="9" eb="10">
      <t>ブ</t>
    </rPh>
    <phoneticPr fontId="2" alignment="noControl"/>
  </si>
  <si>
    <t>女性学研究会</t>
    <rPh sb="0" eb="3">
      <t>じょせいがく</t>
    </rPh>
    <rPh sb="3" eb="6">
      <t>けんきゅうかい</t>
    </rPh>
    <phoneticPr fontId="2" type="Hiragana" alignment="noControl"/>
  </si>
  <si>
    <t>新水社</t>
    <rPh sb="0" eb="1">
      <t>シン</t>
    </rPh>
    <rPh sb="1" eb="3">
      <t>スイシャ</t>
    </rPh>
    <phoneticPr fontId="2" alignment="noControl"/>
  </si>
  <si>
    <t>東京弁護士会</t>
  </si>
  <si>
    <t>第一東京弁護士会人権擁護委員会</t>
    <rPh sb="0" eb="2">
      <t>ダイイチ</t>
    </rPh>
    <rPh sb="2" eb="4">
      <t>トウキョウ</t>
    </rPh>
    <rPh sb="4" eb="7">
      <t>ベンゴシ</t>
    </rPh>
    <rPh sb="7" eb="8">
      <t>カイ</t>
    </rPh>
    <rPh sb="8" eb="10">
      <t>ジンケン</t>
    </rPh>
    <rPh sb="10" eb="12">
      <t>ヨウゴ</t>
    </rPh>
    <rPh sb="12" eb="14">
      <t>イイン</t>
    </rPh>
    <rPh sb="14" eb="15">
      <t>カイ</t>
    </rPh>
    <phoneticPr fontId="2" alignment="noControl"/>
  </si>
  <si>
    <t>4</t>
  </si>
  <si>
    <t>佐々木常夫</t>
    <rPh sb="3" eb="5">
      <t>ツネオ</t>
    </rPh>
    <phoneticPr fontId="2" alignment="noControl"/>
  </si>
  <si>
    <t>WAVE出版社</t>
    <rPh sb="4" eb="7">
      <t>シュッパンシャ</t>
    </rPh>
    <phoneticPr fontId="2" alignment="noControl"/>
  </si>
  <si>
    <t>5</t>
  </si>
  <si>
    <t>ビッグツリー</t>
  </si>
  <si>
    <t>佐々木常夫</t>
    <rPh sb="0" eb="3">
      <t>ササキ</t>
    </rPh>
    <rPh sb="3" eb="5">
      <t>ツネオ</t>
    </rPh>
    <phoneticPr fontId="2" alignment="noControl"/>
  </si>
  <si>
    <t>6</t>
  </si>
  <si>
    <t>7</t>
  </si>
  <si>
    <t>8</t>
  </si>
  <si>
    <t>（株）ワーク・ライフ・バランス代表取締役小室淑恵</t>
    <rPh sb="1" eb="2">
      <t>カブ</t>
    </rPh>
    <rPh sb="15" eb="17">
      <t>ダイヒョウ</t>
    </rPh>
    <rPh sb="17" eb="19">
      <t>トリシマ</t>
    </rPh>
    <rPh sb="19" eb="20">
      <t>ヤク</t>
    </rPh>
    <rPh sb="20" eb="22">
      <t>コムロ</t>
    </rPh>
    <rPh sb="22" eb="23">
      <t>シュク</t>
    </rPh>
    <rPh sb="23" eb="24">
      <t>エ</t>
    </rPh>
    <phoneticPr fontId="2" alignment="noControl"/>
  </si>
  <si>
    <t>成美堂出版</t>
    <rPh sb="0" eb="2">
      <t>ナルミ</t>
    </rPh>
    <rPh sb="2" eb="3">
      <t>ドウ</t>
    </rPh>
    <rPh sb="3" eb="5">
      <t>シュッパン</t>
    </rPh>
    <phoneticPr fontId="2" alignment="noControl"/>
  </si>
  <si>
    <t>9</t>
  </si>
  <si>
    <t>小室　淑恵</t>
    <rPh sb="0" eb="2">
      <t>コムロ</t>
    </rPh>
    <rPh sb="3" eb="4">
      <t>シュク</t>
    </rPh>
    <rPh sb="4" eb="5">
      <t>エ</t>
    </rPh>
    <phoneticPr fontId="2" alignment="noControl"/>
  </si>
  <si>
    <t>日本能力協会マネジメントセンター</t>
    <rPh sb="0" eb="2">
      <t>ニホン</t>
    </rPh>
    <rPh sb="2" eb="4">
      <t>ノウリョク</t>
    </rPh>
    <rPh sb="4" eb="6">
      <t>キョウカイ</t>
    </rPh>
    <phoneticPr fontId="2" alignment="noControl"/>
  </si>
  <si>
    <t>小学館</t>
    <rPh sb="0" eb="3">
      <t>ショウガクカン</t>
    </rPh>
    <phoneticPr fontId="2" alignment="noControl"/>
  </si>
  <si>
    <t>日本生産性本部編</t>
    <rPh sb="0" eb="2">
      <t>ニホン</t>
    </rPh>
    <rPh sb="2" eb="5">
      <t>セイサンセイ</t>
    </rPh>
    <rPh sb="5" eb="7">
      <t>ホンブ</t>
    </rPh>
    <rPh sb="7" eb="8">
      <t>ヘン</t>
    </rPh>
    <phoneticPr fontId="2" alignment="noControl"/>
  </si>
  <si>
    <t>日本生産性本部生産性労働情報センター</t>
    <rPh sb="0" eb="2">
      <t>ニホン</t>
    </rPh>
    <rPh sb="2" eb="5">
      <t>セイサンセイ</t>
    </rPh>
    <rPh sb="5" eb="7">
      <t>ホンブ</t>
    </rPh>
    <rPh sb="7" eb="10">
      <t>セイサンセイ</t>
    </rPh>
    <rPh sb="10" eb="12">
      <t>ロウドウ</t>
    </rPh>
    <rPh sb="12" eb="14">
      <t>ジョウホウ</t>
    </rPh>
    <phoneticPr fontId="2" alignment="noControl"/>
  </si>
  <si>
    <t>坂東眞理子・辰巳渚</t>
    <rPh sb="0" eb="2">
      <t>バンドウ</t>
    </rPh>
    <rPh sb="2" eb="5">
      <t>マリコ</t>
    </rPh>
    <rPh sb="6" eb="8">
      <t>タツミ</t>
    </rPh>
    <rPh sb="8" eb="9">
      <t>ナギサ</t>
    </rPh>
    <phoneticPr fontId="2" alignment="noControl"/>
  </si>
  <si>
    <t>朝日新聞社</t>
  </si>
  <si>
    <t>渥美由喜</t>
    <rPh sb="0" eb="2">
      <t>アツミ</t>
    </rPh>
    <rPh sb="2" eb="3">
      <t>ユウ</t>
    </rPh>
    <rPh sb="3" eb="4">
      <t>キ</t>
    </rPh>
    <phoneticPr fontId="2" alignment="noControl"/>
  </si>
  <si>
    <t>治部　れんげ</t>
    <rPh sb="0" eb="1">
      <t>ジ</t>
    </rPh>
    <rPh sb="1" eb="2">
      <t>ブ</t>
    </rPh>
    <phoneticPr fontId="2" alignment="noControl"/>
  </si>
  <si>
    <t>三浦清一郎</t>
    <rPh sb="0" eb="2">
      <t>ミウラ</t>
    </rPh>
    <rPh sb="2" eb="5">
      <t>セイイチロウ</t>
    </rPh>
    <phoneticPr fontId="2" alignment="noControl"/>
  </si>
  <si>
    <t>学文社</t>
    <rPh sb="0" eb="1">
      <t>ガク</t>
    </rPh>
    <rPh sb="1" eb="2">
      <t>ブン</t>
    </rPh>
    <rPh sb="2" eb="3">
      <t>シャ</t>
    </rPh>
    <phoneticPr fontId="2" alignment="noControl"/>
  </si>
  <si>
    <t>パパごはん</t>
  </si>
  <si>
    <t>滝村雅晴</t>
    <rPh sb="0" eb="2">
      <t>タキムラ</t>
    </rPh>
    <rPh sb="2" eb="4">
      <t>マサハル</t>
    </rPh>
    <phoneticPr fontId="2" alignment="noControl"/>
  </si>
  <si>
    <t>野中広務　辛淑玉</t>
    <rPh sb="0" eb="1">
      <t>ノ</t>
    </rPh>
    <rPh sb="1" eb="2">
      <t>ナカ</t>
    </rPh>
    <rPh sb="2" eb="3">
      <t>ヒロシ</t>
    </rPh>
    <rPh sb="3" eb="4">
      <t>ム</t>
    </rPh>
    <rPh sb="5" eb="6">
      <t>カラ</t>
    </rPh>
    <rPh sb="6" eb="7">
      <t>シュク</t>
    </rPh>
    <rPh sb="7" eb="8">
      <t>タマ</t>
    </rPh>
    <phoneticPr fontId="2" alignment="noControl"/>
  </si>
  <si>
    <t>レジリエンス</t>
  </si>
  <si>
    <t>梨の木舎</t>
    <rPh sb="0" eb="1">
      <t>ナシ</t>
    </rPh>
    <rPh sb="2" eb="3">
      <t>キ</t>
    </rPh>
    <rPh sb="3" eb="4">
      <t>シャ</t>
    </rPh>
    <phoneticPr fontId="2" alignment="noControl"/>
  </si>
  <si>
    <t>山口のり子</t>
    <rPh sb="0" eb="2">
      <t>ヤマグチ</t>
    </rPh>
    <rPh sb="4" eb="5">
      <t>コ</t>
    </rPh>
    <phoneticPr fontId="2" alignment="noControl"/>
  </si>
  <si>
    <t>諸橋　泰樹</t>
    <rPh sb="0" eb="2">
      <t>モロハシ</t>
    </rPh>
    <rPh sb="3" eb="5">
      <t>ヤスキ</t>
    </rPh>
    <phoneticPr fontId="2" alignment="noControl"/>
  </si>
  <si>
    <t>現代書館</t>
    <rPh sb="0" eb="2">
      <t>ゲンダイ</t>
    </rPh>
    <rPh sb="2" eb="3">
      <t>ショ</t>
    </rPh>
    <rPh sb="3" eb="4">
      <t>カン</t>
    </rPh>
    <phoneticPr fontId="2" alignment="noControl"/>
  </si>
  <si>
    <t>信田　さよ子</t>
    <rPh sb="0" eb="2">
      <t>シノダ</t>
    </rPh>
    <rPh sb="5" eb="6">
      <t>コ</t>
    </rPh>
    <phoneticPr fontId="2" alignment="noControl"/>
  </si>
  <si>
    <t>春秋社</t>
    <rPh sb="0" eb="2">
      <t>シュンジュウ</t>
    </rPh>
    <rPh sb="2" eb="3">
      <t>シャ</t>
    </rPh>
    <phoneticPr fontId="2" alignment="noControl"/>
  </si>
  <si>
    <t>NTT出版</t>
    <rPh sb="3" eb="5">
      <t>シュッパン</t>
    </rPh>
    <phoneticPr fontId="2" alignment="noControl"/>
  </si>
  <si>
    <t>今井　美沙子</t>
    <rPh sb="0" eb="2">
      <t>イマイ</t>
    </rPh>
    <rPh sb="3" eb="6">
      <t>ミサコ</t>
    </rPh>
    <phoneticPr fontId="2" alignment="noControl"/>
  </si>
  <si>
    <t>吉岡　愛和</t>
    <rPh sb="0" eb="2">
      <t>ヨシオカ</t>
    </rPh>
    <rPh sb="3" eb="4">
      <t>アイ</t>
    </rPh>
    <rPh sb="4" eb="5">
      <t>ワ</t>
    </rPh>
    <phoneticPr fontId="2" alignment="noControl"/>
  </si>
  <si>
    <t>コスモトゥーワン</t>
  </si>
  <si>
    <t>野村育世</t>
    <rPh sb="0" eb="2">
      <t>ノムラ</t>
    </rPh>
    <rPh sb="2" eb="4">
      <t>イクヨ</t>
    </rPh>
    <phoneticPr fontId="2" alignment="noControl"/>
  </si>
  <si>
    <t>関　民子</t>
    <rPh sb="0" eb="1">
      <t>セキ</t>
    </rPh>
    <rPh sb="2" eb="4">
      <t>タミコ</t>
    </rPh>
    <phoneticPr fontId="2" alignment="noControl"/>
  </si>
  <si>
    <t>早川　紀代</t>
    <rPh sb="0" eb="2">
      <t>ハヤカワ</t>
    </rPh>
    <rPh sb="3" eb="5">
      <t>キヨ</t>
    </rPh>
    <phoneticPr fontId="2" alignment="noControl"/>
  </si>
  <si>
    <t>野村　育世、関　民子
早川　紀代 編著</t>
  </si>
  <si>
    <t>長山　靖生</t>
    <rPh sb="0" eb="2">
      <t>ナガヤマ</t>
    </rPh>
    <rPh sb="3" eb="5">
      <t>ヤスオ</t>
    </rPh>
    <phoneticPr fontId="2" alignment="noControl"/>
  </si>
  <si>
    <t>筑摩書房</t>
  </si>
  <si>
    <t>草谷　桂子</t>
    <rPh sb="0" eb="1">
      <t>クサ</t>
    </rPh>
    <rPh sb="1" eb="2">
      <t>タニ</t>
    </rPh>
    <rPh sb="3" eb="5">
      <t>ケイコ</t>
    </rPh>
    <phoneticPr fontId="2" alignment="noControl"/>
  </si>
  <si>
    <t>男性介護者と支援者のネットワーク編著</t>
    <rPh sb="0" eb="2">
      <t>ダンセイ</t>
    </rPh>
    <rPh sb="2" eb="5">
      <t>カイゴシャ</t>
    </rPh>
    <rPh sb="6" eb="9">
      <t>シエンシャ</t>
    </rPh>
    <rPh sb="16" eb="17">
      <t>ヘン</t>
    </rPh>
    <rPh sb="17" eb="18">
      <t>チョ</t>
    </rPh>
    <phoneticPr fontId="2" alignment="noControl"/>
  </si>
  <si>
    <t>クリエイツかもがわ</t>
  </si>
  <si>
    <t>上野　千鶴子</t>
    <rPh sb="0" eb="2">
      <t>ウエノ</t>
    </rPh>
    <rPh sb="3" eb="6">
      <t>チズコ</t>
    </rPh>
    <phoneticPr fontId="2" alignment="noControl"/>
  </si>
  <si>
    <t>坂東眞理子</t>
    <rPh sb="0" eb="2">
      <t>バンドウ</t>
    </rPh>
    <rPh sb="2" eb="5">
      <t>マリコ</t>
    </rPh>
    <phoneticPr fontId="2" alignment="noControl"/>
  </si>
  <si>
    <t>1</t>
  </si>
  <si>
    <t>渋澤　幸子</t>
    <rPh sb="0" eb="2">
      <t>シブサワ</t>
    </rPh>
    <rPh sb="3" eb="5">
      <t>ユキコ</t>
    </rPh>
    <phoneticPr fontId="2" alignment="noControl"/>
  </si>
  <si>
    <t>じゃこめてい出版</t>
    <rPh sb="6" eb="8">
      <t>シュッパン</t>
    </rPh>
    <phoneticPr fontId="2" alignment="noControl"/>
  </si>
  <si>
    <t>2</t>
  </si>
  <si>
    <t>坂巻　美和子</t>
    <rPh sb="0" eb="2">
      <t>サカマキ</t>
    </rPh>
    <rPh sb="3" eb="6">
      <t>ミワコ</t>
    </rPh>
    <phoneticPr fontId="2" alignment="noControl"/>
  </si>
  <si>
    <t>北辰堂出版</t>
    <rPh sb="0" eb="2">
      <t>ホクシン</t>
    </rPh>
    <rPh sb="2" eb="3">
      <t>ドウ</t>
    </rPh>
    <rPh sb="3" eb="5">
      <t>シュッパン</t>
    </rPh>
    <phoneticPr fontId="2" alignment="noControl"/>
  </si>
  <si>
    <t>3</t>
  </si>
  <si>
    <t>曽野　綾子</t>
    <rPh sb="0" eb="2">
      <t>ソノ</t>
    </rPh>
    <rPh sb="3" eb="5">
      <t>アヤコ</t>
    </rPh>
    <phoneticPr fontId="2" alignment="noControl"/>
  </si>
  <si>
    <t>ベスト新書</t>
    <rPh sb="3" eb="5">
      <t>シンショ</t>
    </rPh>
    <phoneticPr fontId="2" alignment="noControl"/>
  </si>
  <si>
    <t>対馬　ルリ子</t>
    <rPh sb="0" eb="2">
      <t>ツシマ</t>
    </rPh>
    <rPh sb="5" eb="6">
      <t>コ</t>
    </rPh>
    <phoneticPr fontId="2" alignment="noControl"/>
  </si>
  <si>
    <t>講談社</t>
  </si>
  <si>
    <t>柏木　惠子</t>
    <rPh sb="0" eb="2">
      <t>カシワギ</t>
    </rPh>
    <rPh sb="3" eb="5">
      <t>ケイコ</t>
    </rPh>
    <phoneticPr fontId="2" alignment="noControl"/>
  </si>
  <si>
    <t>59</t>
  </si>
  <si>
    <t>井上　摩耶子</t>
    <rPh sb="0" eb="2">
      <t>イノウエ</t>
    </rPh>
    <rPh sb="3" eb="5">
      <t>マヤ</t>
    </rPh>
    <rPh sb="5" eb="6">
      <t>コ</t>
    </rPh>
    <phoneticPr fontId="2" alignment="noControl"/>
  </si>
  <si>
    <t>紀伊國屋書店</t>
    <rPh sb="0" eb="4">
      <t>キノクニヤ</t>
    </rPh>
    <rPh sb="4" eb="6">
      <t>ショテン</t>
    </rPh>
    <phoneticPr fontId="2" alignment="noControl"/>
  </si>
  <si>
    <t>杉本　貴代栄</t>
    <rPh sb="0" eb="2">
      <t>スギモト</t>
    </rPh>
    <rPh sb="3" eb="4">
      <t>キ</t>
    </rPh>
    <rPh sb="4" eb="5">
      <t>ヨ</t>
    </rPh>
    <rPh sb="5" eb="6">
      <t>エイ</t>
    </rPh>
    <phoneticPr fontId="2" alignment="noControl"/>
  </si>
  <si>
    <t>わたし</t>
  </si>
  <si>
    <t>福音館書店</t>
    <rPh sb="0" eb="2">
      <t>フクイン</t>
    </rPh>
    <rPh sb="2" eb="3">
      <t>カン</t>
    </rPh>
    <phoneticPr fontId="2" alignment="noControl"/>
  </si>
  <si>
    <t>浅野富美枝・池谷寿夫・細谷実・八幡悦子</t>
    <rPh sb="0" eb="2">
      <t>アサノ</t>
    </rPh>
    <rPh sb="2" eb="5">
      <t>フミエ</t>
    </rPh>
    <rPh sb="6" eb="8">
      <t>イケタニ</t>
    </rPh>
    <rPh sb="8" eb="10">
      <t>トシオ</t>
    </rPh>
    <rPh sb="11" eb="13">
      <t>ホソタニ</t>
    </rPh>
    <rPh sb="13" eb="14">
      <t>ミノル</t>
    </rPh>
    <rPh sb="15" eb="17">
      <t>ヤハタ</t>
    </rPh>
    <rPh sb="17" eb="19">
      <t>エツコ</t>
    </rPh>
    <phoneticPr fontId="2" alignment="noControl"/>
  </si>
  <si>
    <t>松永　真理</t>
    <rPh sb="0" eb="2">
      <t>マツナガ</t>
    </rPh>
    <rPh sb="3" eb="5">
      <t>マリ</t>
    </rPh>
    <phoneticPr fontId="2" alignment="noControl"/>
  </si>
  <si>
    <t>三砂　ちづる</t>
    <rPh sb="0" eb="1">
      <t>サン</t>
    </rPh>
    <rPh sb="1" eb="2">
      <t>スナ</t>
    </rPh>
    <phoneticPr fontId="2" alignment="noControl"/>
  </si>
  <si>
    <t>光文社</t>
    <rPh sb="0" eb="1">
      <t>ヒカリ</t>
    </rPh>
    <rPh sb="1" eb="2">
      <t>ブン</t>
    </rPh>
    <rPh sb="2" eb="3">
      <t>シャ</t>
    </rPh>
    <phoneticPr fontId="2" alignment="noControl"/>
  </si>
  <si>
    <t>60</t>
  </si>
  <si>
    <t>吉本　由美</t>
    <rPh sb="0" eb="2">
      <t>ヨシモト</t>
    </rPh>
    <rPh sb="3" eb="5">
      <t>ユミ</t>
    </rPh>
    <phoneticPr fontId="2" alignment="noControl"/>
  </si>
  <si>
    <t>斎藤　美奈子</t>
    <rPh sb="0" eb="2">
      <t>サイトウ</t>
    </rPh>
    <rPh sb="3" eb="6">
      <t>ミナコ</t>
    </rPh>
    <phoneticPr fontId="2" alignment="noControl"/>
  </si>
  <si>
    <t>海原　純子</t>
    <rPh sb="0" eb="2">
      <t>ウナバラ</t>
    </rPh>
    <rPh sb="3" eb="5">
      <t>ジュンコ</t>
    </rPh>
    <phoneticPr fontId="2" alignment="noControl"/>
  </si>
  <si>
    <t>白河　桃子</t>
    <rPh sb="0" eb="2">
      <t>シラカワ</t>
    </rPh>
    <rPh sb="3" eb="5">
      <t>モモコ</t>
    </rPh>
    <phoneticPr fontId="2" alignment="noControl"/>
  </si>
  <si>
    <t>小倉　千加子</t>
    <rPh sb="0" eb="2">
      <t>オグラ</t>
    </rPh>
    <rPh sb="3" eb="6">
      <t>チカコ</t>
    </rPh>
    <phoneticPr fontId="2" alignment="noControl"/>
  </si>
  <si>
    <t>柴田　久美子</t>
    <rPh sb="0" eb="2">
      <t>シバタ</t>
    </rPh>
    <rPh sb="3" eb="6">
      <t>クミコ</t>
    </rPh>
    <phoneticPr fontId="2" alignment="noControl"/>
  </si>
  <si>
    <t>アートヴィレッジ</t>
  </si>
  <si>
    <t>清水　康之</t>
    <rPh sb="0" eb="2">
      <t>シミズ</t>
    </rPh>
    <rPh sb="3" eb="5">
      <t>ヤスユキ</t>
    </rPh>
    <phoneticPr fontId="2" alignment="noControl"/>
  </si>
  <si>
    <t>千田有紀</t>
    <rPh sb="0" eb="2">
      <t>センダ</t>
    </rPh>
    <rPh sb="2" eb="4">
      <t>ユキ</t>
    </rPh>
    <phoneticPr fontId="2" alignment="noControl"/>
  </si>
  <si>
    <t>坂東眞理子　上野千鶴子</t>
    <rPh sb="0" eb="2">
      <t>バンドウ</t>
    </rPh>
    <rPh sb="2" eb="5">
      <t>マリコ</t>
    </rPh>
    <rPh sb="6" eb="8">
      <t>ウエノ</t>
    </rPh>
    <rPh sb="8" eb="11">
      <t>チズコ</t>
    </rPh>
    <phoneticPr fontId="2" alignment="noControl"/>
  </si>
  <si>
    <t>潮出版社</t>
    <rPh sb="0" eb="1">
      <t>ウシオ</t>
    </rPh>
    <rPh sb="1" eb="4">
      <t>シュッパンシャ</t>
    </rPh>
    <phoneticPr fontId="2" alignment="noControl"/>
  </si>
  <si>
    <t>深澤　真紀</t>
    <rPh sb="0" eb="2">
      <t>フカザワ</t>
    </rPh>
    <rPh sb="3" eb="5">
      <t>マキ</t>
    </rPh>
    <phoneticPr fontId="2" alignment="noControl"/>
  </si>
  <si>
    <t>セクシュアリー・スタディーズ</t>
  </si>
  <si>
    <t>宮　淑子</t>
    <rPh sb="0" eb="1">
      <t>ミヤ</t>
    </rPh>
    <rPh sb="2" eb="4">
      <t>トシコ</t>
    </rPh>
    <phoneticPr fontId="2" alignment="noControl"/>
  </si>
  <si>
    <t>森山奈央美　三宅りお</t>
    <rPh sb="0" eb="2">
      <t>モリヤマ</t>
    </rPh>
    <rPh sb="2" eb="5">
      <t>ナオミ</t>
    </rPh>
    <rPh sb="6" eb="8">
      <t>ミヤケ</t>
    </rPh>
    <phoneticPr fontId="2" alignment="noControl"/>
  </si>
  <si>
    <t>小和田　哲男</t>
  </si>
  <si>
    <t>世界文化社</t>
    <rPh sb="0" eb="2">
      <t>セカイ</t>
    </rPh>
    <rPh sb="2" eb="4">
      <t>ブンカ</t>
    </rPh>
    <rPh sb="4" eb="5">
      <t>シャ</t>
    </rPh>
    <phoneticPr fontId="2" alignment="noControl"/>
  </si>
  <si>
    <t>61</t>
  </si>
  <si>
    <t>62</t>
  </si>
  <si>
    <t>益田　ミリ</t>
    <rPh sb="0" eb="2">
      <t>マスダ</t>
    </rPh>
    <phoneticPr fontId="2" alignment="noControl"/>
  </si>
  <si>
    <t>幻冬社</t>
    <rPh sb="0" eb="3">
      <t>マボロシフユシャ</t>
    </rPh>
    <phoneticPr fontId="2" alignment="noControl"/>
  </si>
  <si>
    <t>雨宮　処凛</t>
    <rPh sb="0" eb="2">
      <t>アマミヤ</t>
    </rPh>
    <rPh sb="3" eb="4">
      <t>ショ</t>
    </rPh>
    <rPh sb="4" eb="5">
      <t>リン</t>
    </rPh>
    <phoneticPr fontId="2" alignment="noControl"/>
  </si>
  <si>
    <t>上杉　隆</t>
    <rPh sb="0" eb="2">
      <t>ウエスギ</t>
    </rPh>
    <rPh sb="3" eb="4">
      <t>タカシ</t>
    </rPh>
    <phoneticPr fontId="2" alignment="noControl"/>
  </si>
  <si>
    <t>63</t>
  </si>
  <si>
    <t>星野　仁彦</t>
    <rPh sb="0" eb="2">
      <t>ホシノ</t>
    </rPh>
    <rPh sb="3" eb="4">
      <t>ジン</t>
    </rPh>
    <rPh sb="4" eb="5">
      <t>ヒコ</t>
    </rPh>
    <phoneticPr fontId="2" alignment="noControl"/>
  </si>
  <si>
    <t>祥伝社</t>
    <rPh sb="0" eb="1">
      <t>ショウ</t>
    </rPh>
    <rPh sb="1" eb="2">
      <t>デン</t>
    </rPh>
    <rPh sb="2" eb="3">
      <t>シャ</t>
    </rPh>
    <phoneticPr fontId="2" alignment="noControl"/>
  </si>
  <si>
    <t>64</t>
  </si>
  <si>
    <t>香山　リカ</t>
  </si>
  <si>
    <t>65</t>
  </si>
  <si>
    <t>ことばメガネ</t>
  </si>
  <si>
    <t>アーサー・ビナード</t>
  </si>
  <si>
    <t>66</t>
  </si>
  <si>
    <t>すーちゃん</t>
  </si>
  <si>
    <t>67</t>
  </si>
  <si>
    <t>ブタのいどころ</t>
  </si>
  <si>
    <t>小泉　吉宏</t>
    <rPh sb="0" eb="2">
      <t>コイズミ</t>
    </rPh>
    <rPh sb="3" eb="5">
      <t>ヨシヒロ</t>
    </rPh>
    <phoneticPr fontId="2" alignment="noControl"/>
  </si>
  <si>
    <t>68</t>
  </si>
  <si>
    <t>ブタのみどころ</t>
  </si>
  <si>
    <t>69</t>
  </si>
  <si>
    <t>ブとタのあいだ</t>
  </si>
  <si>
    <t>千田　有紀</t>
    <rPh sb="0" eb="2">
      <t>センダ</t>
    </rPh>
    <rPh sb="3" eb="5">
      <t>ユウキ</t>
    </rPh>
    <phoneticPr fontId="2" alignment="noControl"/>
  </si>
  <si>
    <t>阿部　絢子</t>
    <rPh sb="0" eb="2">
      <t>アベ</t>
    </rPh>
    <rPh sb="3" eb="5">
      <t>アヤコ</t>
    </rPh>
    <phoneticPr fontId="2"/>
  </si>
  <si>
    <t>ポール・Ｄ・ティーガー　バーバラ・バロン</t>
  </si>
  <si>
    <t>重松　清他</t>
    <rPh sb="0" eb="2">
      <t>シゲマツ</t>
    </rPh>
    <rPh sb="3" eb="4">
      <t>キヨシ</t>
    </rPh>
    <rPh sb="4" eb="5">
      <t>ホカ</t>
    </rPh>
    <phoneticPr fontId="2"/>
  </si>
  <si>
    <t>日本経済新聞出版社</t>
    <rPh sb="0" eb="2">
      <t>ニホン</t>
    </rPh>
    <rPh sb="2" eb="4">
      <t>ケイザイ</t>
    </rPh>
    <rPh sb="4" eb="6">
      <t>シンブン</t>
    </rPh>
    <rPh sb="6" eb="9">
      <t>シュッパンシャ</t>
    </rPh>
    <phoneticPr fontId="2"/>
  </si>
  <si>
    <t>池上　彰</t>
    <rPh sb="0" eb="2">
      <t>いけがみ</t>
    </rPh>
    <rPh sb="3" eb="4">
      <t>あきら</t>
    </rPh>
    <phoneticPr fontId="2" type="Hiragana" alignment="center"/>
  </si>
  <si>
    <t>PHP研究所</t>
  </si>
  <si>
    <t>林　文子</t>
    <rPh sb="0" eb="1">
      <t>ハヤシ</t>
    </rPh>
    <rPh sb="2" eb="4">
      <t>フミコ</t>
    </rPh>
    <phoneticPr fontId="2"/>
  </si>
  <si>
    <t>草思社</t>
    <rPh sb="0" eb="1">
      <t>クサ</t>
    </rPh>
    <rPh sb="1" eb="2">
      <t>シ</t>
    </rPh>
    <rPh sb="2" eb="3">
      <t>シャ</t>
    </rPh>
    <phoneticPr fontId="2"/>
  </si>
  <si>
    <t>伊田　広行</t>
    <rPh sb="0" eb="2">
      <t>イダ</t>
    </rPh>
    <rPh sb="3" eb="5">
      <t>ヒロユキ</t>
    </rPh>
    <phoneticPr fontId="2"/>
  </si>
  <si>
    <t>橋本智子・谷本惠美・矢田りつ子</t>
    <rPh sb="0" eb="2">
      <t>ハシモト</t>
    </rPh>
    <rPh sb="2" eb="4">
      <t>トモコ</t>
    </rPh>
    <rPh sb="5" eb="7">
      <t>タニモト</t>
    </rPh>
    <rPh sb="7" eb="9">
      <t>エミ</t>
    </rPh>
    <rPh sb="10" eb="12">
      <t>ヤタ</t>
    </rPh>
    <rPh sb="14" eb="15">
      <t>コ</t>
    </rPh>
    <phoneticPr fontId="2" alignment="noControl"/>
  </si>
  <si>
    <t>青島　祐子</t>
    <rPh sb="0" eb="2">
      <t>アオシマ</t>
    </rPh>
    <rPh sb="3" eb="4">
      <t>ユウ</t>
    </rPh>
    <rPh sb="4" eb="5">
      <t>コ</t>
    </rPh>
    <phoneticPr fontId="2" alignment="noControl"/>
  </si>
  <si>
    <t>湯浅　誠</t>
    <rPh sb="0" eb="2">
      <t>ユアサ</t>
    </rPh>
    <rPh sb="3" eb="4">
      <t>マコト</t>
    </rPh>
    <phoneticPr fontId="2" alignment="noControl"/>
  </si>
  <si>
    <t>NHK出版</t>
    <rPh sb="3" eb="5">
      <t>シュッパン</t>
    </rPh>
    <phoneticPr fontId="2" alignment="noControl"/>
  </si>
  <si>
    <t>佐野洋子・西原理恵子・リリーフランキー</t>
    <rPh sb="0" eb="2">
      <t>サノ</t>
    </rPh>
    <rPh sb="2" eb="4">
      <t>ヨウコ</t>
    </rPh>
    <rPh sb="5" eb="7">
      <t>サイバラ</t>
    </rPh>
    <rPh sb="7" eb="10">
      <t>リエコ</t>
    </rPh>
    <phoneticPr fontId="2" alignment="noControl"/>
  </si>
  <si>
    <t>村瀬敦子・村瀬幸浩</t>
    <rPh sb="0" eb="2">
      <t>ムラセ</t>
    </rPh>
    <rPh sb="2" eb="4">
      <t>アツコ</t>
    </rPh>
    <rPh sb="5" eb="7">
      <t>ムラセ</t>
    </rPh>
    <rPh sb="7" eb="9">
      <t>ユキヒロ</t>
    </rPh>
    <phoneticPr fontId="2" alignment="noControl"/>
  </si>
  <si>
    <t>小阪　憲司</t>
    <rPh sb="0" eb="2">
      <t>コサカ</t>
    </rPh>
    <rPh sb="3" eb="5">
      <t>ケンジ</t>
    </rPh>
    <phoneticPr fontId="2" alignment="noControl"/>
  </si>
  <si>
    <t>角川マーケティング</t>
    <rPh sb="0" eb="2">
      <t>カドカワ</t>
    </rPh>
    <phoneticPr fontId="2" alignment="noControl"/>
  </si>
  <si>
    <t>ヘンじゃないもん</t>
  </si>
  <si>
    <t>いぬいさきこ　たかいたかこ</t>
  </si>
  <si>
    <t>茨木市</t>
    <rPh sb="0" eb="2">
      <t>イバラギ</t>
    </rPh>
    <rPh sb="2" eb="3">
      <t>シ</t>
    </rPh>
    <phoneticPr fontId="2" alignment="noControl"/>
  </si>
  <si>
    <t>河野銀子・村松泰子</t>
    <rPh sb="0" eb="2">
      <t>カワノ</t>
    </rPh>
    <rPh sb="2" eb="3">
      <t>ギン</t>
    </rPh>
    <rPh sb="3" eb="4">
      <t>コ</t>
    </rPh>
    <rPh sb="5" eb="7">
      <t>ムラマツ</t>
    </rPh>
    <rPh sb="7" eb="9">
      <t>ヤスコ</t>
    </rPh>
    <phoneticPr fontId="2" alignment="noControl"/>
  </si>
  <si>
    <t>山崎　洋美</t>
    <rPh sb="0" eb="2">
      <t>ヤマサキ</t>
    </rPh>
    <rPh sb="3" eb="5">
      <t>ヒロミ</t>
    </rPh>
    <phoneticPr fontId="2" alignment="noControl"/>
  </si>
  <si>
    <t>小山　敦司</t>
    <rPh sb="0" eb="2">
      <t>コヤマ</t>
    </rPh>
    <rPh sb="3" eb="5">
      <t>アツシ</t>
    </rPh>
    <phoneticPr fontId="2" alignment="noControl"/>
  </si>
  <si>
    <t>赤ちゃんとママ社</t>
    <rPh sb="0" eb="1">
      <t>アカ</t>
    </rPh>
    <rPh sb="7" eb="8">
      <t>シャ</t>
    </rPh>
    <phoneticPr fontId="2" alignment="noControl"/>
  </si>
  <si>
    <t>とうさんはタツノオトシゴ</t>
  </si>
  <si>
    <t>エリック・カール</t>
  </si>
  <si>
    <t>偕成社</t>
  </si>
  <si>
    <t>伊藤セツ・伊藤純</t>
    <rPh sb="0" eb="2">
      <t>イトウ</t>
    </rPh>
    <rPh sb="5" eb="7">
      <t>イトウ</t>
    </rPh>
    <rPh sb="7" eb="8">
      <t>ジュン</t>
    </rPh>
    <phoneticPr fontId="2" alignment="noControl"/>
  </si>
  <si>
    <t>中井亜佐子・吉野由利</t>
    <rPh sb="0" eb="2">
      <t>ナカイ</t>
    </rPh>
    <rPh sb="2" eb="5">
      <t>アサコ</t>
    </rPh>
    <rPh sb="6" eb="10">
      <t>ヨシノユリ</t>
    </rPh>
    <phoneticPr fontId="2" alignment="noControl"/>
  </si>
  <si>
    <t>好井裕明</t>
    <rPh sb="0" eb="2">
      <t>ヨシイ</t>
    </rPh>
    <rPh sb="2" eb="4">
      <t>ヒロアキ</t>
    </rPh>
    <phoneticPr fontId="2" alignment="noControl"/>
  </si>
  <si>
    <t>ピンクがすきってきめないで</t>
  </si>
  <si>
    <t>ナタリー・オンス</t>
  </si>
  <si>
    <t>長野ひろ子・姫岡とし子</t>
    <rPh sb="0" eb="2">
      <t>ナガノ</t>
    </rPh>
    <rPh sb="4" eb="5">
      <t>コ</t>
    </rPh>
    <rPh sb="6" eb="8">
      <t>ヒメオカ</t>
    </rPh>
    <rPh sb="10" eb="11">
      <t>コ</t>
    </rPh>
    <phoneticPr fontId="2" alignment="noControl"/>
  </si>
  <si>
    <t>青弓社</t>
    <rPh sb="0" eb="1">
      <t>アオ</t>
    </rPh>
    <rPh sb="1" eb="2">
      <t>ユミ</t>
    </rPh>
    <rPh sb="2" eb="3">
      <t>シャ</t>
    </rPh>
    <phoneticPr fontId="2" alignment="noControl"/>
  </si>
  <si>
    <t>田中　ひかる</t>
    <rPh sb="0" eb="2">
      <t>タナカ</t>
    </rPh>
    <phoneticPr fontId="2" alignment="noControl"/>
  </si>
  <si>
    <t>集英社</t>
  </si>
  <si>
    <t>奥村　直史</t>
    <rPh sb="0" eb="2">
      <t>オクムラ</t>
    </rPh>
    <rPh sb="3" eb="5">
      <t>ナオフミ</t>
    </rPh>
    <phoneticPr fontId="2" alignment="noControl"/>
  </si>
  <si>
    <t>平凡社</t>
    <rPh sb="0" eb="3">
      <t>ヘイボンシャ</t>
    </rPh>
    <phoneticPr fontId="2" alignment="noControl"/>
  </si>
  <si>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2" alignment="noControl"/>
  </si>
  <si>
    <t>堀江　広樹　瀧乃みわこ</t>
    <rPh sb="0" eb="2">
      <t>ホリエ</t>
    </rPh>
    <rPh sb="3" eb="5">
      <t>ヒロキ</t>
    </rPh>
    <rPh sb="6" eb="7">
      <t>タキ</t>
    </rPh>
    <rPh sb="7" eb="8">
      <t>ノ</t>
    </rPh>
    <phoneticPr fontId="2" alignment="noControl"/>
  </si>
  <si>
    <t>古市　憲寿</t>
    <rPh sb="0" eb="2">
      <t>フルイチ</t>
    </rPh>
    <rPh sb="3" eb="4">
      <t>ケン</t>
    </rPh>
    <rPh sb="4" eb="5">
      <t>ジュ</t>
    </rPh>
    <phoneticPr fontId="2" alignment="noControl"/>
  </si>
  <si>
    <t>阿川　佐和子</t>
    <rPh sb="0" eb="2">
      <t>アガワ</t>
    </rPh>
    <rPh sb="3" eb="6">
      <t>サワコ</t>
    </rPh>
    <phoneticPr fontId="2" alignment="noControl"/>
  </si>
  <si>
    <t>文芸春秋</t>
  </si>
  <si>
    <t>野崎　洋光</t>
    <rPh sb="0" eb="2">
      <t>ノザキ</t>
    </rPh>
    <rPh sb="3" eb="5">
      <t>ヒロミツ</t>
    </rPh>
    <phoneticPr fontId="2" alignment="noControl"/>
  </si>
  <si>
    <t>鳥取市経済観光部経済戦略課</t>
    <rPh sb="0" eb="3">
      <t>トットリシ</t>
    </rPh>
    <rPh sb="3" eb="5">
      <t>ケイザイ</t>
    </rPh>
    <rPh sb="5" eb="7">
      <t>カンコウ</t>
    </rPh>
    <rPh sb="7" eb="8">
      <t>ブ</t>
    </rPh>
    <rPh sb="8" eb="10">
      <t>ケイザイ</t>
    </rPh>
    <rPh sb="10" eb="12">
      <t>センリャク</t>
    </rPh>
    <rPh sb="12" eb="13">
      <t>カ</t>
    </rPh>
    <phoneticPr fontId="2" alignment="noControl"/>
  </si>
  <si>
    <t>嵐山　光三郎</t>
    <rPh sb="0" eb="2">
      <t>アラシヤマ</t>
    </rPh>
    <rPh sb="3" eb="6">
      <t>ミツサブロウ</t>
    </rPh>
    <phoneticPr fontId="2" alignment="noControl"/>
  </si>
  <si>
    <t>鳥取市作成委員会</t>
    <rPh sb="0" eb="3">
      <t>トットリシ</t>
    </rPh>
    <rPh sb="3" eb="5">
      <t>サクセイ</t>
    </rPh>
    <rPh sb="5" eb="8">
      <t>イインカイ</t>
    </rPh>
    <phoneticPr fontId="2" alignment="noControl"/>
  </si>
  <si>
    <t>鳥取市</t>
    <rPh sb="0" eb="3">
      <t>トットリシ</t>
    </rPh>
    <phoneticPr fontId="2" alignment="noControl"/>
  </si>
  <si>
    <t>国分　真一</t>
    <rPh sb="0" eb="2">
      <t>コクブ</t>
    </rPh>
    <rPh sb="3" eb="5">
      <t>シンイチ</t>
    </rPh>
    <phoneticPr fontId="2" alignment="noControl"/>
  </si>
  <si>
    <t>日本文学館</t>
    <rPh sb="0" eb="2">
      <t>ニホン</t>
    </rPh>
    <rPh sb="2" eb="4">
      <t>ブンガク</t>
    </rPh>
    <rPh sb="4" eb="5">
      <t>カン</t>
    </rPh>
    <phoneticPr fontId="2" alignment="noControl"/>
  </si>
  <si>
    <t>草野　かおる</t>
    <rPh sb="0" eb="2">
      <t>クサノ</t>
    </rPh>
    <phoneticPr fontId="2" alignment="noControl"/>
  </si>
  <si>
    <t>70</t>
  </si>
  <si>
    <t>石原　結實</t>
    <rPh sb="0" eb="2">
      <t>イシハラ</t>
    </rPh>
    <rPh sb="3" eb="4">
      <t>ユ</t>
    </rPh>
    <rPh sb="4" eb="5">
      <t>ミノル</t>
    </rPh>
    <phoneticPr fontId="2" alignment="noControl"/>
  </si>
  <si>
    <t>海竜社</t>
    <rPh sb="0" eb="1">
      <t>ウミ</t>
    </rPh>
    <rPh sb="1" eb="2">
      <t>リュウ</t>
    </rPh>
    <rPh sb="2" eb="3">
      <t>シャ</t>
    </rPh>
    <phoneticPr fontId="2" alignment="noControl"/>
  </si>
  <si>
    <t>鳥取県智頭町</t>
    <rPh sb="0" eb="3">
      <t>トットリケン</t>
    </rPh>
    <rPh sb="3" eb="6">
      <t>チズチョウ</t>
    </rPh>
    <phoneticPr fontId="2"/>
  </si>
  <si>
    <t>白帝社</t>
    <rPh sb="0" eb="1">
      <t>ハク</t>
    </rPh>
    <rPh sb="1" eb="2">
      <t>テイ</t>
    </rPh>
    <rPh sb="2" eb="3">
      <t>シャ</t>
    </rPh>
    <phoneticPr fontId="2" alignment="noControl"/>
  </si>
  <si>
    <t>入佐　信宏</t>
    <rPh sb="0" eb="1">
      <t>イ</t>
    </rPh>
    <rPh sb="1" eb="2">
      <t>サ</t>
    </rPh>
    <rPh sb="3" eb="5">
      <t>ノブヒロ</t>
    </rPh>
    <phoneticPr fontId="2"/>
  </si>
  <si>
    <t>石坂 浩一 ・ 館野 晳</t>
    <rPh sb="0" eb="2">
      <t>イシザカ</t>
    </rPh>
    <rPh sb="3" eb="5">
      <t>コウイチ</t>
    </rPh>
    <rPh sb="8" eb="10">
      <t>タテノ</t>
    </rPh>
    <rPh sb="11" eb="12">
      <t>セキ</t>
    </rPh>
    <phoneticPr fontId="2"/>
  </si>
  <si>
    <t>アン ・ ヨンヒ</t>
  </si>
  <si>
    <t>明日香出版社</t>
    <rPh sb="0" eb="3">
      <t>アスカ</t>
    </rPh>
    <rPh sb="3" eb="6">
      <t>シュッパンシャ</t>
    </rPh>
    <phoneticPr fontId="2" alignment="noControl"/>
  </si>
  <si>
    <t>油谷　幸利</t>
    <rPh sb="0" eb="1">
      <t>アブラ</t>
    </rPh>
    <rPh sb="1" eb="2">
      <t>タニ</t>
    </rPh>
    <rPh sb="3" eb="5">
      <t>ユキトシ</t>
    </rPh>
    <phoneticPr fontId="2"/>
  </si>
  <si>
    <t>ミヒャエル・エンデ</t>
  </si>
  <si>
    <t xml:space="preserve"> </t>
  </si>
  <si>
    <t>パク・ワンソ</t>
  </si>
  <si>
    <t>ダサンブックス</t>
  </si>
  <si>
    <t>ファン・ソンミ</t>
  </si>
  <si>
    <t>ソ・ギョンスク</t>
  </si>
  <si>
    <t>ユ・ジェチョル</t>
  </si>
  <si>
    <t>中島　幸子</t>
    <rPh sb="0" eb="2">
      <t>ナカシマ</t>
    </rPh>
    <rPh sb="3" eb="5">
      <t>サチコ</t>
    </rPh>
    <phoneticPr fontId="2"/>
  </si>
  <si>
    <t>ＮＰＯレジリエンス</t>
  </si>
  <si>
    <t>NPOレジリエンス</t>
  </si>
  <si>
    <t>国分太一　・ケンタロウ</t>
    <rPh sb="0" eb="2">
      <t>コクブ</t>
    </rPh>
    <rPh sb="2" eb="4">
      <t>タイチ</t>
    </rPh>
    <phoneticPr fontId="2"/>
  </si>
  <si>
    <t>M.Co.</t>
  </si>
  <si>
    <t>マガジンハウス編著</t>
  </si>
  <si>
    <t>由良　弥生</t>
    <rPh sb="0" eb="2">
      <t>ユラ</t>
    </rPh>
    <rPh sb="3" eb="5">
      <t>ヤヨイ</t>
    </rPh>
    <phoneticPr fontId="2"/>
  </si>
  <si>
    <t>セブン＆アイ出版</t>
    <rPh sb="6" eb="8">
      <t>シュッパン</t>
    </rPh>
    <phoneticPr fontId="2" alignment="noControl"/>
  </si>
  <si>
    <t>香取一昭　大川恒</t>
    <rPh sb="0" eb="2">
      <t>カトリ</t>
    </rPh>
    <rPh sb="2" eb="3">
      <t>イチ</t>
    </rPh>
    <rPh sb="3" eb="4">
      <t>アキラ</t>
    </rPh>
    <rPh sb="5" eb="7">
      <t>オオカワ</t>
    </rPh>
    <rPh sb="7" eb="8">
      <t>ワタル</t>
    </rPh>
    <phoneticPr fontId="2"/>
  </si>
  <si>
    <t>日本経済新聞出版社</t>
    <rPh sb="0" eb="2">
      <t>ニホン</t>
    </rPh>
    <rPh sb="2" eb="4">
      <t>ケイザイ</t>
    </rPh>
    <rPh sb="4" eb="6">
      <t>シンブン</t>
    </rPh>
    <rPh sb="6" eb="8">
      <t>シュッパン</t>
    </rPh>
    <rPh sb="8" eb="9">
      <t>シャ</t>
    </rPh>
    <phoneticPr fontId="2" alignment="noControl"/>
  </si>
  <si>
    <t>阿部真大</t>
    <rPh sb="0" eb="2">
      <t>アベ</t>
    </rPh>
    <rPh sb="2" eb="4">
      <t>シンダイ</t>
    </rPh>
    <phoneticPr fontId="2"/>
  </si>
  <si>
    <t>朴慶南</t>
    <rPh sb="0" eb="1">
      <t>パク</t>
    </rPh>
    <rPh sb="1" eb="2">
      <t>ケイ</t>
    </rPh>
    <rPh sb="2" eb="3">
      <t>ミナミ</t>
    </rPh>
    <phoneticPr fontId="2" alignment="noControl"/>
  </si>
  <si>
    <t>坂本廣子　坂本佳奈</t>
    <rPh sb="0" eb="2">
      <t>サカモト</t>
    </rPh>
    <rPh sb="2" eb="4">
      <t>ヒロコ</t>
    </rPh>
    <rPh sb="5" eb="9">
      <t>サカモトカナ</t>
    </rPh>
    <phoneticPr fontId="2" alignment="noControl"/>
  </si>
  <si>
    <t>農文協</t>
    <rPh sb="0" eb="1">
      <t>ノウ</t>
    </rPh>
    <rPh sb="1" eb="2">
      <t>ブン</t>
    </rPh>
    <rPh sb="2" eb="3">
      <t>キョウ</t>
    </rPh>
    <phoneticPr fontId="2" alignment="noControl"/>
  </si>
  <si>
    <t>勝間和代・香川リカ</t>
    <rPh sb="0" eb="2">
      <t>カツマ</t>
    </rPh>
    <rPh sb="2" eb="4">
      <t>カズヨ</t>
    </rPh>
    <rPh sb="5" eb="7">
      <t>カガワ</t>
    </rPh>
    <phoneticPr fontId="2"/>
  </si>
  <si>
    <t>椎野若菜</t>
    <rPh sb="0" eb="2">
      <t>シイノ</t>
    </rPh>
    <rPh sb="2" eb="4">
      <t>ワカナ</t>
    </rPh>
    <phoneticPr fontId="2" alignment="noControl"/>
  </si>
  <si>
    <t>御茶の水書房</t>
    <rPh sb="0" eb="2">
      <t>オチャ</t>
    </rPh>
    <rPh sb="3" eb="4">
      <t>ミズ</t>
    </rPh>
    <rPh sb="4" eb="6">
      <t>ショボウ</t>
    </rPh>
    <phoneticPr fontId="2" alignment="noControl"/>
  </si>
  <si>
    <t>モモタロー・ノー・リターン＆サルカニ・バイオレンス</t>
  </si>
  <si>
    <t>奥山和広</t>
    <rPh sb="0" eb="2">
      <t>オクヤマ</t>
    </rPh>
    <rPh sb="2" eb="4">
      <t>カズヒロ</t>
    </rPh>
    <phoneticPr fontId="2" alignment="noControl"/>
  </si>
  <si>
    <t>十月舎</t>
    <rPh sb="0" eb="1">
      <t>ジュウ</t>
    </rPh>
    <rPh sb="1" eb="2">
      <t>ツキ</t>
    </rPh>
    <rPh sb="2" eb="3">
      <t>シャ</t>
    </rPh>
    <phoneticPr fontId="2" alignment="noControl"/>
  </si>
  <si>
    <t>メディアとジェンダー</t>
  </si>
  <si>
    <t>国広陽子・東京女子大学女性学研修所</t>
    <rPh sb="0" eb="1">
      <t>クニ</t>
    </rPh>
    <rPh sb="1" eb="2">
      <t>ヒロ</t>
    </rPh>
    <rPh sb="2" eb="4">
      <t>ヨウコ</t>
    </rPh>
    <rPh sb="5" eb="7">
      <t>トウキョウ</t>
    </rPh>
    <rPh sb="7" eb="9">
      <t>ジョシ</t>
    </rPh>
    <rPh sb="9" eb="11">
      <t>ダイガク</t>
    </rPh>
    <rPh sb="11" eb="14">
      <t>ジョセイガク</t>
    </rPh>
    <rPh sb="14" eb="16">
      <t>ケンシュウ</t>
    </rPh>
    <rPh sb="16" eb="17">
      <t>ショ</t>
    </rPh>
    <phoneticPr fontId="2"/>
  </si>
  <si>
    <t>勁草書房</t>
    <rPh sb="0" eb="1">
      <t>ツヨシ</t>
    </rPh>
    <rPh sb="1" eb="2">
      <t>クサ</t>
    </rPh>
    <rPh sb="2" eb="4">
      <t>ショボウ</t>
    </rPh>
    <phoneticPr fontId="2"/>
  </si>
  <si>
    <t>コシノヒロコ</t>
  </si>
  <si>
    <t>読売新聞社会部</t>
    <rPh sb="0" eb="2">
      <t>ヨミウリ</t>
    </rPh>
    <rPh sb="2" eb="4">
      <t>シンブン</t>
    </rPh>
    <rPh sb="4" eb="6">
      <t>シャカイ</t>
    </rPh>
    <rPh sb="6" eb="7">
      <t>ブ</t>
    </rPh>
    <phoneticPr fontId="2"/>
  </si>
  <si>
    <t>中央公論新社</t>
    <rPh sb="0" eb="2">
      <t>チュウオウ</t>
    </rPh>
    <rPh sb="2" eb="4">
      <t>コウロン</t>
    </rPh>
    <rPh sb="4" eb="6">
      <t>シンシャ</t>
    </rPh>
    <phoneticPr fontId="2"/>
  </si>
  <si>
    <t>いながきようこ</t>
  </si>
  <si>
    <t>偕成社</t>
    <rPh sb="0" eb="1">
      <t>カイ</t>
    </rPh>
    <rPh sb="1" eb="2">
      <t>ナ</t>
    </rPh>
    <rPh sb="2" eb="3">
      <t>シャ</t>
    </rPh>
    <phoneticPr fontId="2"/>
  </si>
  <si>
    <t>鎌田實・大平光代</t>
    <rPh sb="0" eb="2">
      <t>カマタ</t>
    </rPh>
    <rPh sb="2" eb="3">
      <t>ミノル</t>
    </rPh>
    <rPh sb="4" eb="6">
      <t>オオヒラ</t>
    </rPh>
    <rPh sb="6" eb="8">
      <t>ミツヨ</t>
    </rPh>
    <phoneticPr fontId="2"/>
  </si>
  <si>
    <t>中央公論社</t>
    <rPh sb="0" eb="5">
      <t>チュウオウコウロンシャ</t>
    </rPh>
    <phoneticPr fontId="2"/>
  </si>
  <si>
    <t>NHK出版</t>
  </si>
  <si>
    <t>目黒依子・矢澤澄子・岡本英雄</t>
    <rPh sb="0" eb="2">
      <t>メグロ</t>
    </rPh>
    <rPh sb="2" eb="3">
      <t>ヨ</t>
    </rPh>
    <rPh sb="3" eb="4">
      <t>コ</t>
    </rPh>
    <rPh sb="5" eb="7">
      <t>ヤザワ</t>
    </rPh>
    <rPh sb="7" eb="9">
      <t>スミコ</t>
    </rPh>
    <rPh sb="10" eb="12">
      <t>オカモト</t>
    </rPh>
    <rPh sb="12" eb="14">
      <t>ヒデオ</t>
    </rPh>
    <phoneticPr fontId="2"/>
  </si>
  <si>
    <t>村田晶子</t>
    <rPh sb="0" eb="2">
      <t>ムラタ</t>
    </rPh>
    <rPh sb="2" eb="4">
      <t>アキコ</t>
    </rPh>
    <phoneticPr fontId="2"/>
  </si>
  <si>
    <t>早稲田大学出版部</t>
  </si>
  <si>
    <t>竹信三恵子・赤石千衣子</t>
    <rPh sb="0" eb="2">
      <t>タケノブ</t>
    </rPh>
    <rPh sb="2" eb="5">
      <t>ミエコ</t>
    </rPh>
    <rPh sb="6" eb="8">
      <t>アカイシ</t>
    </rPh>
    <rPh sb="8" eb="11">
      <t>チイコ</t>
    </rPh>
    <phoneticPr fontId="2"/>
  </si>
  <si>
    <t>岩波書店</t>
    <rPh sb="0" eb="2">
      <t>イワナミ</t>
    </rPh>
    <rPh sb="2" eb="4">
      <t>ショテン</t>
    </rPh>
    <phoneticPr fontId="2"/>
  </si>
  <si>
    <t>ぼくのママはうんてんし</t>
  </si>
  <si>
    <t>福音館書店</t>
    <rPh sb="0" eb="1">
      <t>フク</t>
    </rPh>
    <rPh sb="1" eb="2">
      <t>オン</t>
    </rPh>
    <rPh sb="2" eb="3">
      <t>カン</t>
    </rPh>
    <rPh sb="3" eb="5">
      <t>ショテン</t>
    </rPh>
    <phoneticPr fontId="2"/>
  </si>
  <si>
    <t>モー・イー・リー他</t>
    <rPh sb="8" eb="9">
      <t>ホカ</t>
    </rPh>
    <phoneticPr fontId="2"/>
  </si>
  <si>
    <t>金剛出版</t>
    <rPh sb="0" eb="1">
      <t>キン</t>
    </rPh>
    <rPh sb="1" eb="2">
      <t>ゴウ</t>
    </rPh>
    <rPh sb="2" eb="4">
      <t>シュッパン</t>
    </rPh>
    <phoneticPr fontId="2"/>
  </si>
  <si>
    <t>山本 志乃</t>
    <rPh sb="0" eb="2">
      <t>ヤマモト</t>
    </rPh>
    <rPh sb="3" eb="5">
      <t>シノ</t>
    </rPh>
    <phoneticPr fontId="2" alignment="noControl"/>
  </si>
  <si>
    <t>中公新書</t>
    <rPh sb="0" eb="2">
      <t>チュウコウ</t>
    </rPh>
    <rPh sb="2" eb="4">
      <t>シンショ</t>
    </rPh>
    <phoneticPr fontId="2" alignment="noControl"/>
  </si>
  <si>
    <t>藤枝 澪子</t>
    <rPh sb="0" eb="2">
      <t>フジエダ</t>
    </rPh>
    <rPh sb="3" eb="4">
      <t>ミオ</t>
    </rPh>
    <rPh sb="4" eb="5">
      <t>コ</t>
    </rPh>
    <phoneticPr fontId="2" alignment="noControl"/>
  </si>
  <si>
    <t>特定非営利活動法人グループみこし</t>
    <rPh sb="0" eb="2">
      <t>トクテイ</t>
    </rPh>
    <rPh sb="2" eb="5">
      <t>ヒエイリ</t>
    </rPh>
    <rPh sb="5" eb="7">
      <t>カツドウ</t>
    </rPh>
    <rPh sb="7" eb="9">
      <t>ホウジン</t>
    </rPh>
    <phoneticPr fontId="2" alignment="noControl"/>
  </si>
  <si>
    <t>角秋　勝治</t>
    <rPh sb="0" eb="1">
      <t>カド</t>
    </rPh>
    <rPh sb="1" eb="2">
      <t>アキ</t>
    </rPh>
    <rPh sb="3" eb="5">
      <t>カツジ</t>
    </rPh>
    <phoneticPr fontId="2" alignment="noControl"/>
  </si>
  <si>
    <t>たがき　なおこ</t>
  </si>
  <si>
    <t>本田　由紀</t>
    <rPh sb="0" eb="2">
      <t>ホンダ</t>
    </rPh>
    <rPh sb="3" eb="5">
      <t>ユキ</t>
    </rPh>
    <phoneticPr fontId="2" alignment="noControl"/>
  </si>
  <si>
    <t>河出文庫</t>
    <rPh sb="0" eb="2">
      <t>カワデ</t>
    </rPh>
    <rPh sb="2" eb="4">
      <t>ブンコ</t>
    </rPh>
    <phoneticPr fontId="2" alignment="noControl"/>
  </si>
  <si>
    <t>山田　昌弘</t>
    <rPh sb="0" eb="2">
      <t>ヤマダ</t>
    </rPh>
    <rPh sb="3" eb="5">
      <t>マサヒロ</t>
    </rPh>
    <phoneticPr fontId="2" alignment="noControl"/>
  </si>
  <si>
    <t>アルポムッレ　スマナ　サーラ</t>
  </si>
  <si>
    <t>角川書店</t>
  </si>
  <si>
    <t>常見　藤代</t>
    <rPh sb="0" eb="2">
      <t>ツネミ</t>
    </rPh>
    <rPh sb="3" eb="4">
      <t>フジ</t>
    </rPh>
    <rPh sb="4" eb="5">
      <t>ヨ</t>
    </rPh>
    <phoneticPr fontId="2" alignment="noControl"/>
  </si>
  <si>
    <t>草柳　和之</t>
    <rPh sb="0" eb="2">
      <t>クサヤナギ</t>
    </rPh>
    <rPh sb="3" eb="5">
      <t>カズユキ</t>
    </rPh>
    <phoneticPr fontId="2" alignment="noControl"/>
  </si>
  <si>
    <t>ブッチャーティム他</t>
    <rPh sb="8" eb="9">
      <t>ホカ</t>
    </rPh>
    <phoneticPr fontId="2" alignment="noControl"/>
  </si>
  <si>
    <t>上川　あや　</t>
    <rPh sb="0" eb="1">
      <t>ウエ</t>
    </rPh>
    <rPh sb="1" eb="2">
      <t>カワ</t>
    </rPh>
    <phoneticPr fontId="2" alignment="noControl"/>
  </si>
  <si>
    <t>柴原　三貴子</t>
    <rPh sb="0" eb="2">
      <t>シバハラ</t>
    </rPh>
    <rPh sb="3" eb="4">
      <t>サン</t>
    </rPh>
    <rPh sb="4" eb="5">
      <t>キ</t>
    </rPh>
    <rPh sb="5" eb="6">
      <t>コ</t>
    </rPh>
    <phoneticPr fontId="2" alignment="noControl"/>
  </si>
  <si>
    <t>木犀社</t>
    <rPh sb="0" eb="2">
      <t>モクセイ</t>
    </rPh>
    <rPh sb="2" eb="3">
      <t>シャ</t>
    </rPh>
    <phoneticPr fontId="2" alignment="noControl"/>
  </si>
  <si>
    <t>堀込　泰三</t>
    <rPh sb="0" eb="1">
      <t>ホリ</t>
    </rPh>
    <rPh sb="1" eb="2">
      <t>コ</t>
    </rPh>
    <rPh sb="3" eb="5">
      <t>タイゾウ</t>
    </rPh>
    <phoneticPr fontId="2" alignment="noControl"/>
  </si>
  <si>
    <t>言視舎</t>
    <rPh sb="0" eb="1">
      <t>ゲン</t>
    </rPh>
    <rPh sb="1" eb="3">
      <t>シシャ</t>
    </rPh>
    <phoneticPr fontId="2" alignment="noControl"/>
  </si>
  <si>
    <t>しばさき　としえ</t>
  </si>
  <si>
    <t>エンターブレイン</t>
  </si>
  <si>
    <t>宮本　まき子　　　</t>
    <rPh sb="0" eb="2">
      <t>ミヤモト</t>
    </rPh>
    <rPh sb="5" eb="6">
      <t>コ</t>
    </rPh>
    <phoneticPr fontId="2" alignment="noControl"/>
  </si>
  <si>
    <t>東京新聞</t>
    <rPh sb="0" eb="2">
      <t>トウキョウ</t>
    </rPh>
    <rPh sb="2" eb="4">
      <t>シンブン</t>
    </rPh>
    <phoneticPr fontId="2" alignment="noControl"/>
  </si>
  <si>
    <t>76</t>
  </si>
  <si>
    <t>高楼 方子・高畠 純</t>
    <rPh sb="0" eb="1">
      <t>タカ</t>
    </rPh>
    <rPh sb="1" eb="2">
      <t>ロウ</t>
    </rPh>
    <rPh sb="3" eb="5">
      <t>カタコ</t>
    </rPh>
    <rPh sb="6" eb="8">
      <t>タカバタケ</t>
    </rPh>
    <rPh sb="9" eb="10">
      <t>ジュン</t>
    </rPh>
    <phoneticPr fontId="2" alignment="noControl"/>
  </si>
  <si>
    <t>教育画劇</t>
    <rPh sb="0" eb="2">
      <t>キョウイク</t>
    </rPh>
    <rPh sb="2" eb="3">
      <t>ガ</t>
    </rPh>
    <rPh sb="3" eb="4">
      <t>ゲキ</t>
    </rPh>
    <phoneticPr fontId="2" alignment="noControl"/>
  </si>
  <si>
    <t>第一東京弁護士会他</t>
    <rPh sb="0" eb="2">
      <t>ダイイチ</t>
    </rPh>
    <rPh sb="2" eb="4">
      <t>トウキョウ</t>
    </rPh>
    <rPh sb="4" eb="6">
      <t>ベンゴ</t>
    </rPh>
    <rPh sb="6" eb="7">
      <t>シ</t>
    </rPh>
    <rPh sb="7" eb="8">
      <t>カイ</t>
    </rPh>
    <rPh sb="8" eb="9">
      <t>ホカ</t>
    </rPh>
    <phoneticPr fontId="2" alignment="noControl"/>
  </si>
  <si>
    <t>嶋崎　政男</t>
    <rPh sb="0" eb="2">
      <t>シマザキ</t>
    </rPh>
    <rPh sb="3" eb="5">
      <t>マサオ</t>
    </rPh>
    <phoneticPr fontId="2" alignment="noControl"/>
  </si>
  <si>
    <t>鳥取県</t>
    <rPh sb="0" eb="3">
      <t>トットリケン</t>
    </rPh>
    <phoneticPr fontId="2" alignment="noControl"/>
  </si>
  <si>
    <t>吉田　浩</t>
    <rPh sb="0" eb="2">
      <t>ヨシダ</t>
    </rPh>
    <rPh sb="3" eb="4">
      <t>ヒロシ</t>
    </rPh>
    <phoneticPr fontId="2" alignment="noControl"/>
  </si>
  <si>
    <t>河北新報出版センター</t>
    <rPh sb="0" eb="2">
      <t>カホク</t>
    </rPh>
    <rPh sb="2" eb="4">
      <t>シンポウ</t>
    </rPh>
    <rPh sb="4" eb="6">
      <t>シュッパン</t>
    </rPh>
    <phoneticPr fontId="2" alignment="noControl"/>
  </si>
  <si>
    <t>中島　幸子</t>
    <rPh sb="0" eb="2">
      <t>ナカジマ</t>
    </rPh>
    <rPh sb="3" eb="5">
      <t>サチコ</t>
    </rPh>
    <phoneticPr fontId="2" alignment="noControl"/>
  </si>
  <si>
    <t>田中　東子</t>
    <rPh sb="0" eb="2">
      <t>タナカ</t>
    </rPh>
    <rPh sb="3" eb="4">
      <t>トウ</t>
    </rPh>
    <rPh sb="4" eb="5">
      <t>コ</t>
    </rPh>
    <phoneticPr fontId="2" alignment="noControl"/>
  </si>
  <si>
    <t>世界思想社</t>
    <rPh sb="0" eb="2">
      <t>セカイ</t>
    </rPh>
    <rPh sb="2" eb="5">
      <t>シソウシャ</t>
    </rPh>
    <phoneticPr fontId="2" alignment="noControl"/>
  </si>
  <si>
    <t>千田有紀・中西祐子・青山薫</t>
    <rPh sb="0" eb="2">
      <t>センダ</t>
    </rPh>
    <rPh sb="2" eb="4">
      <t>ユキ</t>
    </rPh>
    <rPh sb="5" eb="7">
      <t>ナカニシ</t>
    </rPh>
    <rPh sb="7" eb="9">
      <t>ユウコ</t>
    </rPh>
    <rPh sb="10" eb="12">
      <t>アオヤマ</t>
    </rPh>
    <rPh sb="12" eb="13">
      <t>カオル</t>
    </rPh>
    <phoneticPr fontId="2" alignment="noControl"/>
  </si>
  <si>
    <t>有斐閣</t>
    <rPh sb="0" eb="1">
      <t>ユウ</t>
    </rPh>
    <rPh sb="1" eb="2">
      <t>アヤル</t>
    </rPh>
    <rPh sb="2" eb="3">
      <t>カク</t>
    </rPh>
    <phoneticPr fontId="2" alignment="noControl"/>
  </si>
  <si>
    <t>三浦玲一・早坂静</t>
    <rPh sb="0" eb="2">
      <t>ミウラ</t>
    </rPh>
    <rPh sb="2" eb="4">
      <t>レイイチ</t>
    </rPh>
    <rPh sb="5" eb="7">
      <t>ハヤサカ</t>
    </rPh>
    <rPh sb="7" eb="8">
      <t>シズカ</t>
    </rPh>
    <phoneticPr fontId="2" alignment="noControl"/>
  </si>
  <si>
    <t>よくわかるジェンダー・スタディーズ</t>
  </si>
  <si>
    <t>木村涼子・伊田久美子・熊安喜美江</t>
    <rPh sb="0" eb="2">
      <t>キムラ</t>
    </rPh>
    <rPh sb="2" eb="4">
      <t>リョウコ</t>
    </rPh>
    <rPh sb="5" eb="7">
      <t>イダ</t>
    </rPh>
    <rPh sb="7" eb="10">
      <t>クミコ</t>
    </rPh>
    <rPh sb="11" eb="12">
      <t>クマ</t>
    </rPh>
    <rPh sb="12" eb="13">
      <t>ヤス</t>
    </rPh>
    <rPh sb="13" eb="16">
      <t>キミエ</t>
    </rPh>
    <phoneticPr fontId="2" alignment="noControl"/>
  </si>
  <si>
    <t>赤松良子</t>
    <rPh sb="0" eb="2">
      <t>アカマツ</t>
    </rPh>
    <rPh sb="2" eb="4">
      <t>リョウコ</t>
    </rPh>
    <phoneticPr fontId="2" alignment="noControl"/>
  </si>
  <si>
    <t>71</t>
  </si>
  <si>
    <t>アンドリュー・ゾッリ、アン・マリー・ヒーリー</t>
  </si>
  <si>
    <t>72</t>
  </si>
  <si>
    <t>ジョージ・Ａ・ボナーノ</t>
  </si>
  <si>
    <t>丸山　里美</t>
    <rPh sb="0" eb="2">
      <t>マルヤマ</t>
    </rPh>
    <rPh sb="3" eb="5">
      <t>サトミ</t>
    </rPh>
    <phoneticPr fontId="2" alignment="noControl"/>
  </si>
  <si>
    <t>竹村　和子</t>
    <rPh sb="0" eb="2">
      <t>タケムラ</t>
    </rPh>
    <rPh sb="3" eb="5">
      <t>カズコ</t>
    </rPh>
    <phoneticPr fontId="2" alignment="noControl"/>
  </si>
  <si>
    <t>岡野　雄一</t>
    <rPh sb="0" eb="2">
      <t>オカノ</t>
    </rPh>
    <rPh sb="3" eb="5">
      <t>ユウイチ</t>
    </rPh>
    <phoneticPr fontId="2" alignment="noControl"/>
  </si>
  <si>
    <t>西日本新聞社</t>
    <rPh sb="0" eb="1">
      <t>ニシ</t>
    </rPh>
    <rPh sb="1" eb="3">
      <t>ニホン</t>
    </rPh>
    <rPh sb="3" eb="6">
      <t>シンブンシャ</t>
    </rPh>
    <phoneticPr fontId="2" alignment="noControl"/>
  </si>
  <si>
    <t>山崎　大地</t>
    <rPh sb="0" eb="2">
      <t>ヤマサキ</t>
    </rPh>
    <rPh sb="3" eb="5">
      <t>ダイチ</t>
    </rPh>
    <phoneticPr fontId="2" alignment="noControl"/>
  </si>
  <si>
    <t>田辺　聖子</t>
    <rPh sb="0" eb="2">
      <t>タナベ</t>
    </rPh>
    <rPh sb="3" eb="5">
      <t>セイコ</t>
    </rPh>
    <phoneticPr fontId="2" alignment="noControl"/>
  </si>
  <si>
    <t>海竜社</t>
    <rPh sb="0" eb="1">
      <t>ウミ</t>
    </rPh>
    <rPh sb="1" eb="3">
      <t>リュウシャ</t>
    </rPh>
    <phoneticPr fontId="2" alignment="noControl"/>
  </si>
  <si>
    <t>LGBT－</t>
  </si>
  <si>
    <t>石川　大我</t>
    <rPh sb="0" eb="2">
      <t>イシカワ</t>
    </rPh>
    <rPh sb="3" eb="4">
      <t>ダイ</t>
    </rPh>
    <rPh sb="4" eb="5">
      <t>ワレ</t>
    </rPh>
    <phoneticPr fontId="2" alignment="noControl"/>
  </si>
  <si>
    <t>タンタンタンゴはパパふたり</t>
  </si>
  <si>
    <t>ヘンリーコール　他　</t>
    <rPh sb="8" eb="9">
      <t>タ</t>
    </rPh>
    <phoneticPr fontId="2" alignment="noControl"/>
  </si>
  <si>
    <t>ポット出版</t>
    <rPh sb="3" eb="5">
      <t>シュッパン</t>
    </rPh>
    <phoneticPr fontId="2" alignment="noControl"/>
  </si>
  <si>
    <t>73</t>
  </si>
  <si>
    <t>中村　ユキ</t>
    <rPh sb="0" eb="2">
      <t>ナカムラ</t>
    </rPh>
    <phoneticPr fontId="2" alignment="noControl"/>
  </si>
  <si>
    <t>74</t>
  </si>
  <si>
    <t>トーマス・アームストロング</t>
  </si>
  <si>
    <t>ホーム社</t>
    <rPh sb="3" eb="4">
      <t>シャ</t>
    </rPh>
    <phoneticPr fontId="2" alignment="noControl"/>
  </si>
  <si>
    <t>みやぎの女性支援を記録する会</t>
    <rPh sb="4" eb="6">
      <t>ジョセイ</t>
    </rPh>
    <rPh sb="6" eb="8">
      <t>シエン</t>
    </rPh>
    <rPh sb="9" eb="11">
      <t>キロク</t>
    </rPh>
    <rPh sb="13" eb="14">
      <t>カイ</t>
    </rPh>
    <phoneticPr fontId="2" alignment="noControl"/>
  </si>
  <si>
    <t>生活思想社</t>
    <rPh sb="0" eb="2">
      <t>セイカツ</t>
    </rPh>
    <rPh sb="2" eb="4">
      <t>シソウ</t>
    </rPh>
    <rPh sb="4" eb="5">
      <t>シャ</t>
    </rPh>
    <phoneticPr fontId="2" alignment="noControl"/>
  </si>
  <si>
    <t>84</t>
  </si>
  <si>
    <t>ママプラグ</t>
  </si>
  <si>
    <t>85</t>
  </si>
  <si>
    <t>わたしのままでママをやる</t>
  </si>
  <si>
    <t>よしもと　ばなな他</t>
    <rPh sb="8" eb="9">
      <t>ホカ</t>
    </rPh>
    <phoneticPr fontId="2" alignment="noControl"/>
  </si>
  <si>
    <t>田房　永子</t>
    <rPh sb="0" eb="1">
      <t>タ</t>
    </rPh>
    <rPh sb="1" eb="2">
      <t>フサ</t>
    </rPh>
    <rPh sb="3" eb="5">
      <t>エイコ</t>
    </rPh>
    <phoneticPr fontId="2" alignment="noControl"/>
  </si>
  <si>
    <t>新人物往来社</t>
    <rPh sb="0" eb="2">
      <t>シンジン</t>
    </rPh>
    <rPh sb="2" eb="3">
      <t>ブツ</t>
    </rPh>
    <rPh sb="3" eb="5">
      <t>オウライ</t>
    </rPh>
    <rPh sb="5" eb="6">
      <t>シャ</t>
    </rPh>
    <phoneticPr fontId="2" alignment="noControl"/>
  </si>
  <si>
    <t>加藤　伊都子</t>
    <rPh sb="0" eb="2">
      <t>カトウ</t>
    </rPh>
    <rPh sb="3" eb="4">
      <t>イ</t>
    </rPh>
    <rPh sb="4" eb="5">
      <t>ミヤコ</t>
    </rPh>
    <rPh sb="5" eb="6">
      <t>コ</t>
    </rPh>
    <phoneticPr fontId="2" alignment="noControl"/>
  </si>
  <si>
    <t>すばる舎</t>
    <rPh sb="3" eb="4">
      <t>シャ</t>
    </rPh>
    <phoneticPr fontId="2" alignment="noControl"/>
  </si>
  <si>
    <t>75</t>
  </si>
  <si>
    <t>熊谷　早智子</t>
    <rPh sb="0" eb="2">
      <t>クマタニ</t>
    </rPh>
    <rPh sb="3" eb="6">
      <t>サチコ</t>
    </rPh>
    <phoneticPr fontId="2" alignment="noControl"/>
  </si>
  <si>
    <t>ダン・ニューハース</t>
  </si>
  <si>
    <t>あたまがふくしまちゃん</t>
  </si>
  <si>
    <t>のぶみ　宮田健吾</t>
    <rPh sb="4" eb="6">
      <t>ミヤタ</t>
    </rPh>
    <rPh sb="6" eb="8">
      <t>ケンゴ</t>
    </rPh>
    <phoneticPr fontId="2" alignment="noControl"/>
  </si>
  <si>
    <t>ティーオーエンタテインメント</t>
  </si>
  <si>
    <t>パパはウルトラセブン・ママだってウルトラセブン</t>
  </si>
  <si>
    <t>みやにし　たつや</t>
  </si>
  <si>
    <t>吉川紀子、竹内康代</t>
    <rPh sb="0" eb="2">
      <t>ヨシカワ</t>
    </rPh>
    <rPh sb="2" eb="4">
      <t>ノリコ</t>
    </rPh>
    <rPh sb="5" eb="7">
      <t>タケウチ</t>
    </rPh>
    <rPh sb="7" eb="9">
      <t>ヤスヨ</t>
    </rPh>
    <phoneticPr fontId="2" alignment="noControl"/>
  </si>
  <si>
    <t>上田　理恵子</t>
    <rPh sb="0" eb="2">
      <t>ウエダ</t>
    </rPh>
    <rPh sb="3" eb="6">
      <t>リエコ</t>
    </rPh>
    <phoneticPr fontId="2" alignment="noControl"/>
  </si>
  <si>
    <t>日経ＢＰ社</t>
    <rPh sb="0" eb="2">
      <t>ニッケイ</t>
    </rPh>
    <rPh sb="4" eb="5">
      <t>シャ</t>
    </rPh>
    <phoneticPr fontId="2" alignment="noControl"/>
  </si>
  <si>
    <t>ＬＥＡＮ　ＩＮ</t>
  </si>
  <si>
    <t>シェリルサンドバーグ</t>
  </si>
  <si>
    <t>モラルハラスメントのすべて</t>
  </si>
  <si>
    <t>本田りえ　熊谷早智子他</t>
    <rPh sb="0" eb="2">
      <t>ホンダ</t>
    </rPh>
    <rPh sb="5" eb="7">
      <t>クマガイ</t>
    </rPh>
    <rPh sb="7" eb="10">
      <t>サチコ</t>
    </rPh>
    <rPh sb="10" eb="11">
      <t>ホカ</t>
    </rPh>
    <phoneticPr fontId="2" alignment="noControl"/>
  </si>
  <si>
    <t>竹信　三恵子</t>
    <rPh sb="0" eb="2">
      <t>タケノブ</t>
    </rPh>
    <rPh sb="3" eb="6">
      <t>ミエコ</t>
    </rPh>
    <phoneticPr fontId="2" alignment="noControl"/>
  </si>
  <si>
    <t>岩波書店</t>
  </si>
  <si>
    <t>77</t>
  </si>
  <si>
    <t>小西　聖子</t>
    <rPh sb="0" eb="2">
      <t>コニシ</t>
    </rPh>
    <rPh sb="3" eb="5">
      <t>セイコ</t>
    </rPh>
    <phoneticPr fontId="2" alignment="noControl"/>
  </si>
  <si>
    <t>小林　美佳</t>
    <rPh sb="0" eb="2">
      <t>コバヤシ</t>
    </rPh>
    <rPh sb="3" eb="5">
      <t>ミカ</t>
    </rPh>
    <phoneticPr fontId="2" alignment="noControl"/>
  </si>
  <si>
    <t>杉山　春</t>
    <rPh sb="0" eb="2">
      <t>スギヤマ</t>
    </rPh>
    <rPh sb="3" eb="4">
      <t>ハル</t>
    </rPh>
    <phoneticPr fontId="2" alignment="noControl"/>
  </si>
  <si>
    <t>86</t>
  </si>
  <si>
    <t>仲田裕紀子</t>
    <rPh sb="0" eb="2">
      <t>ナカタ</t>
    </rPh>
    <rPh sb="2" eb="3">
      <t>ユウ</t>
    </rPh>
    <rPh sb="3" eb="4">
      <t>キ</t>
    </rPh>
    <rPh sb="4" eb="5">
      <t>コ</t>
    </rPh>
    <phoneticPr fontId="2"/>
  </si>
  <si>
    <t>日本ファシリティマネジメント協会</t>
    <rPh sb="0" eb="2">
      <t>ニホン</t>
    </rPh>
    <rPh sb="14" eb="16">
      <t>キョウカイ</t>
    </rPh>
    <phoneticPr fontId="2" alignment="noControl"/>
  </si>
  <si>
    <t>87</t>
  </si>
  <si>
    <t>谷口　ジロー他</t>
    <rPh sb="0" eb="2">
      <t>タニグチ</t>
    </rPh>
    <rPh sb="6" eb="7">
      <t>ホカ</t>
    </rPh>
    <phoneticPr fontId="2" alignment="noControl"/>
  </si>
  <si>
    <t>111</t>
  </si>
  <si>
    <t>わかさづくし</t>
  </si>
  <si>
    <t>入江宜明</t>
    <rPh sb="0" eb="2">
      <t>イリエ</t>
    </rPh>
    <rPh sb="2" eb="4">
      <t>ヨシアキ</t>
    </rPh>
    <phoneticPr fontId="2" alignment="noControl"/>
  </si>
  <si>
    <t>能町光香</t>
    <rPh sb="0" eb="1">
      <t>ノウ</t>
    </rPh>
    <rPh sb="1" eb="2">
      <t>マチ</t>
    </rPh>
    <rPh sb="2" eb="3">
      <t>ミツ</t>
    </rPh>
    <rPh sb="3" eb="4">
      <t>カ</t>
    </rPh>
    <phoneticPr fontId="2" alignment="noControl"/>
  </si>
  <si>
    <t>ポプラ社</t>
    <rPh sb="3" eb="4">
      <t>シャ</t>
    </rPh>
    <phoneticPr fontId="2" alignment="noControl"/>
  </si>
  <si>
    <t>112</t>
  </si>
  <si>
    <t>高木由臣</t>
    <rPh sb="0" eb="2">
      <t>タカギ</t>
    </rPh>
    <rPh sb="2" eb="4">
      <t>ヨシオミ</t>
    </rPh>
    <phoneticPr fontId="2" alignment="noControl"/>
  </si>
  <si>
    <t>赤石千衣子</t>
    <rPh sb="0" eb="2">
      <t>アカイシ</t>
    </rPh>
    <rPh sb="2" eb="5">
      <t>チイコ</t>
    </rPh>
    <phoneticPr fontId="2" alignment="noControl"/>
  </si>
  <si>
    <t>角田由紀子</t>
    <rPh sb="0" eb="2">
      <t>ツノダ</t>
    </rPh>
    <rPh sb="2" eb="5">
      <t>ユキコ</t>
    </rPh>
    <phoneticPr fontId="2" alignment="noControl"/>
  </si>
  <si>
    <t>岡野雄一</t>
    <rPh sb="0" eb="2">
      <t>オカノ</t>
    </rPh>
    <rPh sb="2" eb="4">
      <t>ユウイチ</t>
    </rPh>
    <phoneticPr fontId="2" alignment="noControl"/>
  </si>
  <si>
    <t>石井光太</t>
    <rPh sb="0" eb="2">
      <t>イシイ</t>
    </rPh>
    <rPh sb="2" eb="4">
      <t>コウタ</t>
    </rPh>
    <phoneticPr fontId="2" alignment="noControl"/>
  </si>
  <si>
    <t>78</t>
  </si>
  <si>
    <t>なやんでもいいよとブッタは、いった</t>
  </si>
  <si>
    <t>小泉吉宏</t>
    <rPh sb="0" eb="2">
      <t>コイズミ</t>
    </rPh>
    <rPh sb="2" eb="4">
      <t>ヨシヒロ</t>
    </rPh>
    <phoneticPr fontId="2" alignment="noControl"/>
  </si>
  <si>
    <t>KADOKAWA</t>
  </si>
  <si>
    <t>79</t>
  </si>
  <si>
    <t>神田茜</t>
    <rPh sb="0" eb="2">
      <t>カンダ</t>
    </rPh>
    <rPh sb="2" eb="3">
      <t>アカネ</t>
    </rPh>
    <phoneticPr fontId="2" alignment="noControl"/>
  </si>
  <si>
    <t>川名壮志</t>
    <rPh sb="0" eb="2">
      <t>カワナ</t>
    </rPh>
    <rPh sb="2" eb="3">
      <t>ソウ</t>
    </rPh>
    <rPh sb="3" eb="4">
      <t>シ</t>
    </rPh>
    <phoneticPr fontId="2" alignment="noControl"/>
  </si>
  <si>
    <t>山田昌弘</t>
    <rPh sb="0" eb="2">
      <t>ヤマダ</t>
    </rPh>
    <rPh sb="2" eb="4">
      <t>マサヒロ</t>
    </rPh>
    <phoneticPr fontId="2" alignment="noControl"/>
  </si>
  <si>
    <t>草薙厚子</t>
    <rPh sb="0" eb="2">
      <t>クサナギ</t>
    </rPh>
    <rPh sb="2" eb="4">
      <t>アツコ</t>
    </rPh>
    <phoneticPr fontId="2" alignment="noControl"/>
  </si>
  <si>
    <t>黒川祥子</t>
    <rPh sb="0" eb="2">
      <t>クロカワ</t>
    </rPh>
    <rPh sb="2" eb="4">
      <t>ショウコ</t>
    </rPh>
    <phoneticPr fontId="2" alignment="noControl"/>
  </si>
  <si>
    <t>ジェーン・スー</t>
  </si>
  <si>
    <t>新藤冬樹</t>
    <rPh sb="0" eb="2">
      <t>シンドウ</t>
    </rPh>
    <rPh sb="2" eb="4">
      <t>フユキ</t>
    </rPh>
    <phoneticPr fontId="2" alignment="noControl"/>
  </si>
  <si>
    <t>祥伝社</t>
    <rPh sb="0" eb="3">
      <t>ショウデンシャ</t>
    </rPh>
    <phoneticPr fontId="2" alignment="noControl"/>
  </si>
  <si>
    <t>瀧波ユカリ
犬山紙子</t>
    <rPh sb="0" eb="2">
      <t>タキナミ</t>
    </rPh>
    <rPh sb="6" eb="8">
      <t>イヌヤマ</t>
    </rPh>
    <rPh sb="8" eb="10">
      <t>カミコ</t>
    </rPh>
    <phoneticPr fontId="2" alignment="noControl"/>
  </si>
  <si>
    <t>白河桃子</t>
    <rPh sb="0" eb="2">
      <t>シラカワ</t>
    </rPh>
    <rPh sb="2" eb="4">
      <t>モモコ</t>
    </rPh>
    <phoneticPr fontId="2" alignment="noControl"/>
  </si>
  <si>
    <t>青島多津子</t>
    <rPh sb="0" eb="2">
      <t>アオシマ</t>
    </rPh>
    <rPh sb="2" eb="5">
      <t>タツコ</t>
    </rPh>
    <phoneticPr fontId="2" alignment="noControl"/>
  </si>
  <si>
    <t>マララさん こんにちは</t>
  </si>
  <si>
    <t>ローズマリー・マカーニー</t>
  </si>
  <si>
    <t>西村書店</t>
    <rPh sb="0" eb="2">
      <t>ニシムラ</t>
    </rPh>
    <rPh sb="2" eb="4">
      <t>ショテン</t>
    </rPh>
    <phoneticPr fontId="2" alignment="noControl"/>
  </si>
  <si>
    <t>113</t>
  </si>
  <si>
    <t>有川浩</t>
    <rPh sb="0" eb="2">
      <t>アリカワ</t>
    </rPh>
    <rPh sb="2" eb="3">
      <t>ヒロシ</t>
    </rPh>
    <phoneticPr fontId="2" alignment="noControl"/>
  </si>
  <si>
    <t>114</t>
  </si>
  <si>
    <t>櫛木理宇</t>
    <rPh sb="0" eb="2">
      <t>クシキ</t>
    </rPh>
    <rPh sb="2" eb="3">
      <t>リ</t>
    </rPh>
    <rPh sb="3" eb="4">
      <t>ウ</t>
    </rPh>
    <phoneticPr fontId="2" alignment="noControl"/>
  </si>
  <si>
    <t>佐々木正美
松本ぷりっつ</t>
    <rPh sb="0" eb="3">
      <t>ササキ</t>
    </rPh>
    <rPh sb="3" eb="5">
      <t>マサミ</t>
    </rPh>
    <rPh sb="6" eb="8">
      <t>マツモト</t>
    </rPh>
    <phoneticPr fontId="2" alignment="noControl"/>
  </si>
  <si>
    <t>山本健治</t>
    <rPh sb="0" eb="2">
      <t>ヤマモト</t>
    </rPh>
    <rPh sb="2" eb="4">
      <t>ケンジ</t>
    </rPh>
    <phoneticPr fontId="2" alignment="noControl"/>
  </si>
  <si>
    <t>三五館</t>
    <rPh sb="0" eb="2">
      <t>サンゴ</t>
    </rPh>
    <rPh sb="2" eb="3">
      <t>カン</t>
    </rPh>
    <phoneticPr fontId="2" alignment="noControl"/>
  </si>
  <si>
    <t>榎本まみ</t>
    <rPh sb="0" eb="2">
      <t>エノモト</t>
    </rPh>
    <phoneticPr fontId="2" alignment="noControl"/>
  </si>
  <si>
    <t>文芸春秋</t>
    <rPh sb="0" eb="2">
      <t>ブンゲイ</t>
    </rPh>
    <rPh sb="2" eb="4">
      <t>シュンジュウ</t>
    </rPh>
    <phoneticPr fontId="2" alignment="noControl"/>
  </si>
  <si>
    <t>80</t>
  </si>
  <si>
    <t>香山リカ</t>
    <rPh sb="0" eb="2">
      <t>カヤマ</t>
    </rPh>
    <phoneticPr fontId="2" alignment="noControl"/>
  </si>
  <si>
    <t>81</t>
  </si>
  <si>
    <t>日向野利治</t>
    <rPh sb="0" eb="3">
      <t>ヒガノ</t>
    </rPh>
    <rPh sb="3" eb="5">
      <t>トシハル</t>
    </rPh>
    <phoneticPr fontId="2" alignment="noControl"/>
  </si>
  <si>
    <t>平岡禎之</t>
    <rPh sb="0" eb="2">
      <t>ヒラオカ</t>
    </rPh>
    <rPh sb="2" eb="4">
      <t>サダユキ</t>
    </rPh>
    <phoneticPr fontId="2" alignment="noControl"/>
  </si>
  <si>
    <t>82</t>
  </si>
  <si>
    <t>石原加受子</t>
    <rPh sb="0" eb="2">
      <t>イシハラ</t>
    </rPh>
    <rPh sb="2" eb="3">
      <t>カ</t>
    </rPh>
    <rPh sb="3" eb="4">
      <t>ジュ</t>
    </rPh>
    <rPh sb="4" eb="5">
      <t>コ</t>
    </rPh>
    <phoneticPr fontId="2" alignment="noControl"/>
  </si>
  <si>
    <t>こう書房</t>
    <rPh sb="2" eb="4">
      <t>ショボウ</t>
    </rPh>
    <phoneticPr fontId="2" alignment="noControl"/>
  </si>
  <si>
    <t>馬場あき子
林真理子
東直子
宮崎蕗苳</t>
    <rPh sb="0" eb="2">
      <t>ババ</t>
    </rPh>
    <rPh sb="4" eb="5">
      <t>コ</t>
    </rPh>
    <rPh sb="6" eb="7">
      <t>ハヤシ</t>
    </rPh>
    <rPh sb="7" eb="10">
      <t>マリコ</t>
    </rPh>
    <rPh sb="11" eb="12">
      <t>ヒガシ</t>
    </rPh>
    <rPh sb="12" eb="14">
      <t>ナオコ</t>
    </rPh>
    <rPh sb="15" eb="17">
      <t>ミヤザキ</t>
    </rPh>
    <rPh sb="17" eb="18">
      <t>フキ</t>
    </rPh>
    <rPh sb="18" eb="19">
      <t>フキ</t>
    </rPh>
    <phoneticPr fontId="2" alignment="noControl"/>
  </si>
  <si>
    <t>しんぐるまざあず
・ふおーらむ</t>
  </si>
  <si>
    <t>83</t>
  </si>
  <si>
    <t>三田誠広</t>
    <rPh sb="0" eb="2">
      <t>ミタ</t>
    </rPh>
    <rPh sb="2" eb="3">
      <t>セイ</t>
    </rPh>
    <rPh sb="3" eb="4">
      <t>ヒロ</t>
    </rPh>
    <phoneticPr fontId="2" alignment="noControl"/>
  </si>
  <si>
    <t>鈴木智之</t>
    <rPh sb="0" eb="2">
      <t>スズキ</t>
    </rPh>
    <rPh sb="2" eb="4">
      <t>トモユキ</t>
    </rPh>
    <phoneticPr fontId="2" alignment="noControl"/>
  </si>
  <si>
    <t>エミリー・バゼロン</t>
  </si>
  <si>
    <t>早川書房</t>
    <rPh sb="0" eb="2">
      <t>ハヤカワ</t>
    </rPh>
    <rPh sb="2" eb="4">
      <t>ショボウ</t>
    </rPh>
    <phoneticPr fontId="2" alignment="noControl"/>
  </si>
  <si>
    <t>石原壮一郎</t>
    <rPh sb="0" eb="2">
      <t>イシハラ</t>
    </rPh>
    <rPh sb="2" eb="5">
      <t>ソウイチロウ</t>
    </rPh>
    <phoneticPr fontId="2" alignment="noControl"/>
  </si>
  <si>
    <t>115</t>
  </si>
  <si>
    <t>金子由紀子</t>
    <rPh sb="0" eb="2">
      <t>カネコ</t>
    </rPh>
    <rPh sb="2" eb="5">
      <t>ユキコ</t>
    </rPh>
    <phoneticPr fontId="2" alignment="noControl"/>
  </si>
  <si>
    <t>松橋良紀</t>
    <rPh sb="0" eb="2">
      <t>マツハシ</t>
    </rPh>
    <rPh sb="2" eb="4">
      <t>ヨシノリ</t>
    </rPh>
    <phoneticPr fontId="2" alignment="noControl"/>
  </si>
  <si>
    <t>川村佳子</t>
    <rPh sb="0" eb="2">
      <t>カワムラ</t>
    </rPh>
    <rPh sb="2" eb="4">
      <t>ケイコ</t>
    </rPh>
    <phoneticPr fontId="2" alignment="noControl"/>
  </si>
  <si>
    <t>フォレスト出版</t>
    <rPh sb="5" eb="7">
      <t>シュッパン</t>
    </rPh>
    <phoneticPr fontId="2" alignment="noControl"/>
  </si>
  <si>
    <t>水島広子</t>
    <rPh sb="0" eb="2">
      <t>ミズシマ</t>
    </rPh>
    <rPh sb="2" eb="4">
      <t>ヒロコ</t>
    </rPh>
    <phoneticPr fontId="2" alignment="noControl"/>
  </si>
  <si>
    <t>サンクチュアリ出版</t>
    <rPh sb="7" eb="9">
      <t>シュッパン</t>
    </rPh>
    <phoneticPr fontId="2" alignment="noControl"/>
  </si>
  <si>
    <t>瀬戸内寂聴</t>
    <rPh sb="0" eb="3">
      <t>セトウチ</t>
    </rPh>
    <rPh sb="3" eb="5">
      <t>ジャクチョウ</t>
    </rPh>
    <phoneticPr fontId="2" alignment="noControl"/>
  </si>
  <si>
    <t>長沖暁子</t>
    <rPh sb="0" eb="1">
      <t>ナガ</t>
    </rPh>
    <rPh sb="1" eb="2">
      <t>オキ</t>
    </rPh>
    <rPh sb="2" eb="4">
      <t>アキコ</t>
    </rPh>
    <phoneticPr fontId="2" alignment="noControl"/>
  </si>
  <si>
    <t>萬書房</t>
    <rPh sb="0" eb="1">
      <t>ヨロズ</t>
    </rPh>
    <rPh sb="1" eb="3">
      <t>ショボウ</t>
    </rPh>
    <phoneticPr fontId="2" alignment="noControl"/>
  </si>
  <si>
    <t>村松加王里</t>
    <rPh sb="0" eb="2">
      <t>ムラマツ</t>
    </rPh>
    <rPh sb="2" eb="3">
      <t>カ</t>
    </rPh>
    <rPh sb="3" eb="4">
      <t>オウ</t>
    </rPh>
    <rPh sb="4" eb="5">
      <t>サト</t>
    </rPh>
    <phoneticPr fontId="2" alignment="noControl"/>
  </si>
  <si>
    <t>青月社</t>
    <rPh sb="0" eb="1">
      <t>アオ</t>
    </rPh>
    <rPh sb="1" eb="2">
      <t>ツキ</t>
    </rPh>
    <rPh sb="2" eb="3">
      <t>シャ</t>
    </rPh>
    <phoneticPr fontId="2" alignment="noControl"/>
  </si>
  <si>
    <t>88</t>
  </si>
  <si>
    <t>佐藤条二</t>
    <rPh sb="2" eb="3">
      <t>ジョウ</t>
    </rPh>
    <rPh sb="3" eb="4">
      <t>ニ</t>
    </rPh>
    <phoneticPr fontId="2" alignment="noControl"/>
  </si>
  <si>
    <t>総和社</t>
    <rPh sb="0" eb="2">
      <t>ソウワ</t>
    </rPh>
    <rPh sb="2" eb="3">
      <t>シャ</t>
    </rPh>
    <phoneticPr fontId="2" alignment="noControl"/>
  </si>
  <si>
    <t>マララ・ユスフザイ
クリスティーナ・ラム</t>
  </si>
  <si>
    <t>学研パブリッシング</t>
    <rPh sb="0" eb="2">
      <t>ガッケン</t>
    </rPh>
    <phoneticPr fontId="2" alignment="noControl"/>
  </si>
  <si>
    <t>鈴木大介</t>
    <rPh sb="0" eb="2">
      <t>スズキ</t>
    </rPh>
    <rPh sb="2" eb="4">
      <t>ダイスケ</t>
    </rPh>
    <phoneticPr fontId="2" alignment="noControl"/>
  </si>
  <si>
    <t>89</t>
  </si>
  <si>
    <t>千住淳</t>
    <rPh sb="0" eb="2">
      <t>センジュ</t>
    </rPh>
    <rPh sb="2" eb="3">
      <t>ジュン</t>
    </rPh>
    <phoneticPr fontId="2" alignment="noControl"/>
  </si>
  <si>
    <t>90</t>
  </si>
  <si>
    <t>阿川佐和子</t>
    <rPh sb="0" eb="2">
      <t>アガワ</t>
    </rPh>
    <rPh sb="2" eb="5">
      <t>サワコ</t>
    </rPh>
    <phoneticPr fontId="2" alignment="noControl"/>
  </si>
  <si>
    <t>461個の弁当は、親父と息子の男の約束。</t>
    <rPh sb="3" eb="4">
      <t>コ</t>
    </rPh>
    <rPh sb="5" eb="7">
      <t>ベントウ</t>
    </rPh>
    <rPh sb="9" eb="11">
      <t>オヤジ</t>
    </rPh>
    <rPh sb="12" eb="14">
      <t>ムスコ</t>
    </rPh>
    <rPh sb="15" eb="16">
      <t>オトコ</t>
    </rPh>
    <rPh sb="17" eb="19">
      <t>ヤクソク</t>
    </rPh>
    <phoneticPr fontId="4"/>
  </si>
  <si>
    <t>91</t>
  </si>
  <si>
    <t>なぜか、自動的に幸せになれる72の習慣</t>
    <rPh sb="4" eb="7">
      <t>ジドウテキ</t>
    </rPh>
    <rPh sb="8" eb="9">
      <t>シアワ</t>
    </rPh>
    <rPh sb="17" eb="19">
      <t>シュウカン</t>
    </rPh>
    <phoneticPr fontId="4"/>
  </si>
  <si>
    <t>男が育休を取ってわかったこと</t>
    <rPh sb="0" eb="1">
      <t>オトコ</t>
    </rPh>
    <rPh sb="2" eb="4">
      <t>イクキュウ</t>
    </rPh>
    <rPh sb="5" eb="6">
      <t>ト</t>
    </rPh>
    <phoneticPr fontId="4"/>
  </si>
  <si>
    <t>小さな起業で楽しく生きる</t>
    <rPh sb="0" eb="1">
      <t>チイ</t>
    </rPh>
    <rPh sb="3" eb="5">
      <t>キギョウ</t>
    </rPh>
    <rPh sb="6" eb="7">
      <t>タノ</t>
    </rPh>
    <rPh sb="9" eb="10">
      <t>イ</t>
    </rPh>
    <phoneticPr fontId="4"/>
  </si>
  <si>
    <t>ワーカーズコレクティブ
ネットワークジャパン</t>
  </si>
  <si>
    <t>116</t>
  </si>
  <si>
    <t>日本航空一期生</t>
    <rPh sb="0" eb="2">
      <t>ニホン</t>
    </rPh>
    <rPh sb="2" eb="4">
      <t>コウクウ</t>
    </rPh>
    <rPh sb="4" eb="7">
      <t>イッキセイ</t>
    </rPh>
    <phoneticPr fontId="4"/>
  </si>
  <si>
    <t>男性権力の神話――《男性差別》の可視化と撤廃のための学問</t>
    <rPh sb="0" eb="2">
      <t>ダンセイ</t>
    </rPh>
    <rPh sb="2" eb="4">
      <t>ケンリョク</t>
    </rPh>
    <rPh sb="5" eb="7">
      <t>シンワ</t>
    </rPh>
    <rPh sb="10" eb="12">
      <t>ダンセイ</t>
    </rPh>
    <rPh sb="12" eb="14">
      <t>サベツ</t>
    </rPh>
    <rPh sb="16" eb="19">
      <t>カシカ</t>
    </rPh>
    <rPh sb="20" eb="22">
      <t>テッパイ</t>
    </rPh>
    <rPh sb="26" eb="28">
      <t>ガクモン</t>
    </rPh>
    <phoneticPr fontId="4"/>
  </si>
  <si>
    <t>リーママたちへ　働くママを元気にする３０のコトバ</t>
    <rPh sb="8" eb="9">
      <t>ハタラ</t>
    </rPh>
    <rPh sb="13" eb="15">
      <t>ゲンキ</t>
    </rPh>
    <phoneticPr fontId="4"/>
  </si>
  <si>
    <t>117</t>
  </si>
  <si>
    <t>ちいさなかみさま</t>
  </si>
  <si>
    <t>大人の女はお金とどうつきあうか？お金の正しい使い方、増やし方と心構え</t>
    <rPh sb="0" eb="2">
      <t>オトナ</t>
    </rPh>
    <rPh sb="3" eb="4">
      <t>オンナ</t>
    </rPh>
    <rPh sb="6" eb="7">
      <t>カネ</t>
    </rPh>
    <rPh sb="17" eb="18">
      <t>カネ</t>
    </rPh>
    <rPh sb="19" eb="20">
      <t>タダ</t>
    </rPh>
    <rPh sb="22" eb="23">
      <t>ツカ</t>
    </rPh>
    <rPh sb="24" eb="25">
      <t>カタ</t>
    </rPh>
    <rPh sb="26" eb="27">
      <t>フ</t>
    </rPh>
    <rPh sb="29" eb="30">
      <t>カタ</t>
    </rPh>
    <rPh sb="31" eb="33">
      <t>ココロガマ</t>
    </rPh>
    <phoneticPr fontId="4"/>
  </si>
  <si>
    <t>CCCメディアハウス</t>
  </si>
  <si>
    <t>杉浦　由美子</t>
    <rPh sb="0" eb="2">
      <t>スギウラ</t>
    </rPh>
    <rPh sb="3" eb="6">
      <t>ユミコ</t>
    </rPh>
    <phoneticPr fontId="2" alignment="noControl"/>
  </si>
  <si>
    <t>ＫＫベストセラーズ</t>
  </si>
  <si>
    <t>伊田　広行</t>
    <rPh sb="0" eb="2">
      <t>イダ</t>
    </rPh>
    <rPh sb="3" eb="5">
      <t>ヒロユキ</t>
    </rPh>
    <phoneticPr fontId="2" alignment="noControl"/>
  </si>
  <si>
    <t>118</t>
  </si>
  <si>
    <t>近藤　麻理恵</t>
    <rPh sb="0" eb="2">
      <t>コンドウ</t>
    </rPh>
    <rPh sb="3" eb="6">
      <t>マリエ</t>
    </rPh>
    <phoneticPr fontId="2" alignment="noControl"/>
  </si>
  <si>
    <t>ほんの木</t>
    <rPh sb="3" eb="4">
      <t>キ</t>
    </rPh>
    <phoneticPr fontId="2" alignment="noControl"/>
  </si>
  <si>
    <t>ボランティア山形</t>
    <rPh sb="6" eb="8">
      <t>ヤマガタ</t>
    </rPh>
    <phoneticPr fontId="2" alignment="noControl"/>
  </si>
  <si>
    <t>女子就活ネット　編</t>
    <rPh sb="0" eb="2">
      <t>ジョシ</t>
    </rPh>
    <rPh sb="2" eb="4">
      <t>シュウカツ</t>
    </rPh>
    <rPh sb="8" eb="9">
      <t>ヘン</t>
    </rPh>
    <phoneticPr fontId="2" alignment="noControl"/>
  </si>
  <si>
    <t>白井　のり子</t>
    <rPh sb="0" eb="2">
      <t>シライ</t>
    </rPh>
    <rPh sb="5" eb="6">
      <t>コ</t>
    </rPh>
    <phoneticPr fontId="2" alignment="noControl"/>
  </si>
  <si>
    <t>ロジーナ・ハリソン</t>
  </si>
  <si>
    <t>湯山　玲子</t>
    <rPh sb="0" eb="2">
      <t>ユヤマ</t>
    </rPh>
    <rPh sb="3" eb="5">
      <t>レイコ</t>
    </rPh>
    <phoneticPr fontId="2" alignment="noControl"/>
  </si>
  <si>
    <t>田中　俊之</t>
    <rPh sb="0" eb="2">
      <t>タナカ</t>
    </rPh>
    <rPh sb="3" eb="5">
      <t>トシユキ</t>
    </rPh>
    <phoneticPr fontId="2" alignment="noControl"/>
  </si>
  <si>
    <t>岩田　松雄</t>
    <rPh sb="0" eb="2">
      <t>イワタ</t>
    </rPh>
    <rPh sb="3" eb="5">
      <t>マツオ</t>
    </rPh>
    <phoneticPr fontId="2" alignment="noControl"/>
  </si>
  <si>
    <t>92</t>
  </si>
  <si>
    <t>五百田　達成</t>
    <rPh sb="0" eb="2">
      <t>ゴヒャク</t>
    </rPh>
    <rPh sb="2" eb="3">
      <t>タ</t>
    </rPh>
    <rPh sb="4" eb="6">
      <t>タツナリ</t>
    </rPh>
    <phoneticPr fontId="2" alignment="noControl"/>
  </si>
  <si>
    <t>Ｄｉｓｃｏｖｅｒ</t>
  </si>
  <si>
    <t>加藤　シゲアキ</t>
    <rPh sb="0" eb="2">
      <t>カトウ</t>
    </rPh>
    <phoneticPr fontId="2" alignment="noControl"/>
  </si>
  <si>
    <t>大沢　真知子</t>
    <rPh sb="0" eb="2">
      <t>オオサワ</t>
    </rPh>
    <rPh sb="3" eb="6">
      <t>マチコ</t>
    </rPh>
    <phoneticPr fontId="2" alignment="noControl"/>
  </si>
  <si>
    <t>横田　克巳</t>
    <rPh sb="0" eb="2">
      <t>ヨコタ</t>
    </rPh>
    <rPh sb="3" eb="5">
      <t>カツミ</t>
    </rPh>
    <phoneticPr fontId="2" alignment="noControl"/>
  </si>
  <si>
    <t>上野　千鶴子
大熊　由紀子　他</t>
    <rPh sb="0" eb="2">
      <t>ウエノ</t>
    </rPh>
    <rPh sb="3" eb="6">
      <t>チヅコ</t>
    </rPh>
    <rPh sb="7" eb="9">
      <t>オオクマ</t>
    </rPh>
    <rPh sb="10" eb="13">
      <t>ユキコ</t>
    </rPh>
    <rPh sb="14" eb="15">
      <t>ホカ</t>
    </rPh>
    <phoneticPr fontId="2" alignment="noControl"/>
  </si>
  <si>
    <t>井上　輝子監修</t>
    <rPh sb="0" eb="2">
      <t>イノウエ</t>
    </rPh>
    <rPh sb="3" eb="5">
      <t>テルコ</t>
    </rPh>
    <rPh sb="5" eb="7">
      <t>カンシュウ</t>
    </rPh>
    <phoneticPr fontId="2" alignment="noControl"/>
  </si>
  <si>
    <t>女性会議</t>
    <rPh sb="0" eb="2">
      <t>ジョセイ</t>
    </rPh>
    <rPh sb="2" eb="4">
      <t>カイギ</t>
    </rPh>
    <phoneticPr fontId="2" alignment="noControl"/>
  </si>
  <si>
    <t>田中寿美子さんの足跡にたどる会</t>
    <rPh sb="0" eb="2">
      <t>タナカ</t>
    </rPh>
    <rPh sb="2" eb="5">
      <t>スミコ</t>
    </rPh>
    <rPh sb="8" eb="10">
      <t>ソクセキ</t>
    </rPh>
    <rPh sb="14" eb="15">
      <t>カイ</t>
    </rPh>
    <phoneticPr fontId="2" alignment="noControl"/>
  </si>
  <si>
    <t>吉沢　久子</t>
    <rPh sb="0" eb="2">
      <t>ヨシザワ</t>
    </rPh>
    <rPh sb="3" eb="5">
      <t>ヒサコ</t>
    </rPh>
    <phoneticPr fontId="2" alignment="noControl"/>
  </si>
  <si>
    <t>さくら舎</t>
    <rPh sb="3" eb="4">
      <t>シャ</t>
    </rPh>
    <phoneticPr fontId="2" alignment="noControl"/>
  </si>
  <si>
    <t>119</t>
  </si>
  <si>
    <t>迎　夏生</t>
    <rPh sb="0" eb="1">
      <t>ゲイ</t>
    </rPh>
    <rPh sb="2" eb="4">
      <t>ナツオ</t>
    </rPh>
    <phoneticPr fontId="2" alignment="noControl"/>
  </si>
  <si>
    <t>120</t>
  </si>
  <si>
    <t>平尾　桂子</t>
    <rPh sb="0" eb="2">
      <t>ヒラオ</t>
    </rPh>
    <rPh sb="3" eb="5">
      <t>ケイコ</t>
    </rPh>
    <phoneticPr fontId="2" alignment="noControl"/>
  </si>
  <si>
    <t>小林　裕美子</t>
    <rPh sb="0" eb="2">
      <t>コバヤシ</t>
    </rPh>
    <rPh sb="3" eb="6">
      <t>ユミコ</t>
    </rPh>
    <phoneticPr fontId="2" alignment="noControl"/>
  </si>
  <si>
    <t>柳沢　正和
村木　真紀
後藤　純一</t>
    <rPh sb="0" eb="2">
      <t>ヤナギサワ</t>
    </rPh>
    <rPh sb="3" eb="5">
      <t>マサカズ</t>
    </rPh>
    <rPh sb="6" eb="8">
      <t>ムラキ</t>
    </rPh>
    <rPh sb="9" eb="11">
      <t>マキ</t>
    </rPh>
    <rPh sb="12" eb="14">
      <t>ゴトウ</t>
    </rPh>
    <rPh sb="15" eb="17">
      <t>ジュンイチ</t>
    </rPh>
    <phoneticPr fontId="2" alignment="noControl"/>
  </si>
  <si>
    <t>北条　かや</t>
    <rPh sb="0" eb="2">
      <t>ホウジョウ</t>
    </rPh>
    <phoneticPr fontId="2" alignment="noControl"/>
  </si>
  <si>
    <t>マローン・カロセリ</t>
  </si>
  <si>
    <t>93</t>
  </si>
  <si>
    <t>まっとうしませんか！ピンコロ人生</t>
    <rPh sb="14" eb="16">
      <t>ジンセイ</t>
    </rPh>
    <phoneticPr fontId="4"/>
  </si>
  <si>
    <t>世界でもっとも貧しい大統領　ホセ・ムヒカの言葉</t>
    <rPh sb="0" eb="2">
      <t>セカイ</t>
    </rPh>
    <rPh sb="7" eb="8">
      <t>マズ</t>
    </rPh>
    <rPh sb="10" eb="13">
      <t>ダイトウリョウ</t>
    </rPh>
    <rPh sb="21" eb="23">
      <t>コトバ</t>
    </rPh>
    <phoneticPr fontId="4"/>
  </si>
  <si>
    <t>服を買うなら、捨てなさい</t>
    <rPh sb="0" eb="1">
      <t>フク</t>
    </rPh>
    <rPh sb="2" eb="3">
      <t>カ</t>
    </rPh>
    <rPh sb="7" eb="8">
      <t>ス</t>
    </rPh>
    <phoneticPr fontId="4"/>
  </si>
  <si>
    <t>ひきこもる女性たち</t>
    <rPh sb="5" eb="7">
      <t>ジョセイ</t>
    </rPh>
    <phoneticPr fontId="4"/>
  </si>
  <si>
    <t>KKベストセラーズ</t>
  </si>
  <si>
    <t>ふまんがあります</t>
  </si>
  <si>
    <t>ヨシタケシンスケ</t>
  </si>
  <si>
    <t>弟の夫１</t>
    <rPh sb="0" eb="1">
      <t>オトウト</t>
    </rPh>
    <rPh sb="2" eb="3">
      <t>オット</t>
    </rPh>
    <phoneticPr fontId="4"/>
  </si>
  <si>
    <t>弟の夫２</t>
    <rPh sb="0" eb="1">
      <t>オトウト</t>
    </rPh>
    <rPh sb="2" eb="3">
      <t>オット</t>
    </rPh>
    <phoneticPr fontId="4"/>
  </si>
  <si>
    <t>121</t>
  </si>
  <si>
    <t>萩原　浩</t>
    <rPh sb="0" eb="2">
      <t>ハギワラ</t>
    </rPh>
    <rPh sb="3" eb="4">
      <t>ヒロシ</t>
    </rPh>
    <phoneticPr fontId="2" alignment="noControl"/>
  </si>
  <si>
    <t>122</t>
  </si>
  <si>
    <t>本谷　有希子</t>
    <rPh sb="0" eb="2">
      <t>モトダニ</t>
    </rPh>
    <rPh sb="3" eb="6">
      <t>ユキコ</t>
    </rPh>
    <phoneticPr fontId="2" alignment="noControl"/>
  </si>
  <si>
    <t>信田　さよ子</t>
    <rPh sb="0" eb="2">
      <t>ノブタ</t>
    </rPh>
    <rPh sb="5" eb="6">
      <t>コ</t>
    </rPh>
    <phoneticPr fontId="2" alignment="noControl"/>
  </si>
  <si>
    <t>123</t>
  </si>
  <si>
    <t>柚木　麻子</t>
    <rPh sb="0" eb="2">
      <t>ユズキ</t>
    </rPh>
    <rPh sb="3" eb="5">
      <t>アサコ</t>
    </rPh>
    <phoneticPr fontId="2" alignment="noControl"/>
  </si>
  <si>
    <t>小林　奨</t>
    <rPh sb="0" eb="2">
      <t>コバヤシ</t>
    </rPh>
    <rPh sb="3" eb="4">
      <t>ショウ</t>
    </rPh>
    <phoneticPr fontId="2" alignment="noControl"/>
  </si>
  <si>
    <t>彩図社</t>
    <rPh sb="0" eb="1">
      <t>サイ</t>
    </rPh>
    <rPh sb="1" eb="2">
      <t>ズ</t>
    </rPh>
    <rPh sb="2" eb="3">
      <t>シャ</t>
    </rPh>
    <phoneticPr fontId="2" alignment="noControl"/>
  </si>
  <si>
    <t>公共財団法人　21世紀職業財団</t>
    <rPh sb="0" eb="2">
      <t>コウキョウ</t>
    </rPh>
    <rPh sb="2" eb="4">
      <t>ザイダン</t>
    </rPh>
    <rPh sb="4" eb="6">
      <t>ホウジン</t>
    </rPh>
    <rPh sb="9" eb="11">
      <t>セイキ</t>
    </rPh>
    <rPh sb="11" eb="13">
      <t>ショクギョウ</t>
    </rPh>
    <rPh sb="13" eb="15">
      <t>ザイダン</t>
    </rPh>
    <phoneticPr fontId="2" alignment="noControl"/>
  </si>
  <si>
    <t>東京図書出版</t>
    <rPh sb="0" eb="2">
      <t>トウキョウ</t>
    </rPh>
    <rPh sb="2" eb="4">
      <t>トショ</t>
    </rPh>
    <rPh sb="4" eb="6">
      <t>シュッパン</t>
    </rPh>
    <phoneticPr fontId="2" alignment="noControl"/>
  </si>
  <si>
    <t>94</t>
  </si>
  <si>
    <t>蛭子　能収</t>
    <rPh sb="0" eb="2">
      <t>エビス</t>
    </rPh>
    <rPh sb="3" eb="4">
      <t>ノウ</t>
    </rPh>
    <rPh sb="4" eb="5">
      <t>シュウ</t>
    </rPh>
    <phoneticPr fontId="2" alignment="noControl"/>
  </si>
  <si>
    <t>95</t>
  </si>
  <si>
    <t>ＤａｉＧｏ</t>
  </si>
  <si>
    <t>あごら九州 編</t>
    <rPh sb="3" eb="5">
      <t>キュウシュウ</t>
    </rPh>
    <rPh sb="6" eb="7">
      <t>ヘン</t>
    </rPh>
    <phoneticPr fontId="2" alignment="noControl"/>
  </si>
  <si>
    <t>石風社</t>
    <rPh sb="0" eb="1">
      <t>イシ</t>
    </rPh>
    <rPh sb="1" eb="2">
      <t>カゼ</t>
    </rPh>
    <rPh sb="2" eb="3">
      <t>シャ</t>
    </rPh>
    <phoneticPr fontId="2" alignment="noControl"/>
  </si>
  <si>
    <t>96</t>
  </si>
  <si>
    <t>さかもと　未明</t>
    <rPh sb="5" eb="7">
      <t>ミメイ</t>
    </rPh>
    <phoneticPr fontId="2" alignment="noControl"/>
  </si>
  <si>
    <t>細川　貂々</t>
    <rPh sb="0" eb="2">
      <t>ホソカワ</t>
    </rPh>
    <rPh sb="3" eb="5">
      <t>テンテン</t>
    </rPh>
    <phoneticPr fontId="2" alignment="noControl"/>
  </si>
  <si>
    <t>集英社インターナショナル</t>
    <rPh sb="0" eb="3">
      <t>シュウエイシャ</t>
    </rPh>
    <phoneticPr fontId="2" alignment="noControl"/>
  </si>
  <si>
    <t>124</t>
  </si>
  <si>
    <t>アンマーとぼくら</t>
  </si>
  <si>
    <t>有川　浩</t>
    <rPh sb="0" eb="2">
      <t>アリカワ</t>
    </rPh>
    <rPh sb="3" eb="4">
      <t>ヒロシ</t>
    </rPh>
    <phoneticPr fontId="2" alignment="noControl"/>
  </si>
  <si>
    <t>97</t>
  </si>
  <si>
    <t>枡野　俊明</t>
    <rPh sb="0" eb="2">
      <t>マスノ</t>
    </rPh>
    <rPh sb="3" eb="5">
      <t>トシアキ</t>
    </rPh>
    <phoneticPr fontId="2" alignment="noControl"/>
  </si>
  <si>
    <t>98</t>
  </si>
  <si>
    <t>加藤　俊徳</t>
    <rPh sb="0" eb="2">
      <t>カトウ</t>
    </rPh>
    <rPh sb="3" eb="5">
      <t>トシノリ</t>
    </rPh>
    <phoneticPr fontId="2" alignment="noControl"/>
  </si>
  <si>
    <t>田亀　源五郎</t>
    <rPh sb="0" eb="1">
      <t>タ</t>
    </rPh>
    <rPh sb="1" eb="2">
      <t>ガメ</t>
    </rPh>
    <rPh sb="3" eb="6">
      <t>ゲンゴロウ</t>
    </rPh>
    <phoneticPr fontId="2" alignment="noControl"/>
  </si>
  <si>
    <t>125</t>
  </si>
  <si>
    <t>クローバーナイト</t>
  </si>
  <si>
    <t>辻村　深月</t>
    <rPh sb="0" eb="2">
      <t>ツジムラ</t>
    </rPh>
    <rPh sb="3" eb="5">
      <t>ミヅキ</t>
    </rPh>
    <phoneticPr fontId="2" alignment="noControl"/>
  </si>
  <si>
    <t>光文社</t>
  </si>
  <si>
    <t>126</t>
  </si>
  <si>
    <t>垣谷　美雨</t>
    <rPh sb="0" eb="2">
      <t>カキヤ</t>
    </rPh>
    <rPh sb="3" eb="5">
      <t>ミウ</t>
    </rPh>
    <phoneticPr fontId="2" alignment="noControl"/>
  </si>
  <si>
    <t>99</t>
  </si>
  <si>
    <t>栗原　類</t>
    <rPh sb="0" eb="2">
      <t>クリハラ</t>
    </rPh>
    <rPh sb="3" eb="4">
      <t>ルイ</t>
    </rPh>
    <phoneticPr fontId="2" alignment="noControl"/>
  </si>
  <si>
    <t>プルデンシャル生命保険チーム「Make　a　Chance」</t>
    <rPh sb="7" eb="9">
      <t>セイメイ</t>
    </rPh>
    <rPh sb="9" eb="11">
      <t>ホケン</t>
    </rPh>
    <phoneticPr fontId="2" alignment="noControl"/>
  </si>
  <si>
    <t>プレジデント社</t>
    <rPh sb="6" eb="7">
      <t>シャ</t>
    </rPh>
    <phoneticPr fontId="2" alignment="noControl"/>
  </si>
  <si>
    <t>黒川　伊保子</t>
    <rPh sb="0" eb="2">
      <t>クロカワ</t>
    </rPh>
    <rPh sb="3" eb="6">
      <t>イホコ</t>
    </rPh>
    <phoneticPr fontId="2" alignment="noControl"/>
  </si>
  <si>
    <t>ポプラ社</t>
  </si>
  <si>
    <t>100</t>
  </si>
  <si>
    <t>大嶋　信頼</t>
    <rPh sb="0" eb="2">
      <t>オオシマ</t>
    </rPh>
    <rPh sb="3" eb="5">
      <t>ノブヨリ</t>
    </rPh>
    <phoneticPr fontId="2" alignment="noControl"/>
  </si>
  <si>
    <t>すばる舎</t>
  </si>
  <si>
    <t>はた　ちさこ
藤井　ひろみ
桂木　祥子</t>
    <rPh sb="7" eb="9">
      <t>フジイ</t>
    </rPh>
    <rPh sb="14" eb="16">
      <t>カツラギ</t>
    </rPh>
    <rPh sb="17" eb="19">
      <t>ショウコ</t>
    </rPh>
    <phoneticPr fontId="2" alignment="noControl"/>
  </si>
  <si>
    <t>保育社</t>
    <rPh sb="0" eb="2">
      <t>ホイク</t>
    </rPh>
    <rPh sb="2" eb="3">
      <t>シャ</t>
    </rPh>
    <phoneticPr fontId="2" alignment="noControl"/>
  </si>
  <si>
    <t>遠藤まめた</t>
    <rPh sb="0" eb="2">
      <t>エンドウ</t>
    </rPh>
    <phoneticPr fontId="2" alignment="noControl"/>
  </si>
  <si>
    <t>合同出版</t>
    <rPh sb="0" eb="2">
      <t>ゴウドウ</t>
    </rPh>
    <rPh sb="2" eb="4">
      <t>シュッパン</t>
    </rPh>
    <phoneticPr fontId="2" alignment="noControl"/>
  </si>
  <si>
    <t>村木　厚子</t>
    <rPh sb="0" eb="2">
      <t>ムラキ</t>
    </rPh>
    <rPh sb="3" eb="5">
      <t>アツコ</t>
    </rPh>
    <phoneticPr fontId="2" alignment="noControl"/>
  </si>
  <si>
    <t>日経ＢＰ社</t>
    <rPh sb="0" eb="2">
      <t>ニッケイ</t>
    </rPh>
    <phoneticPr fontId="2" alignment="noControl"/>
  </si>
  <si>
    <t>101</t>
  </si>
  <si>
    <t>幻冬舎</t>
  </si>
  <si>
    <t>102</t>
  </si>
  <si>
    <t>東京弁護士会</t>
    <rPh sb="0" eb="2">
      <t>トウキョウ</t>
    </rPh>
    <rPh sb="2" eb="5">
      <t>ベンゴシ</t>
    </rPh>
    <rPh sb="5" eb="6">
      <t>カイ</t>
    </rPh>
    <phoneticPr fontId="2" alignment="noControl"/>
  </si>
  <si>
    <t>Ｌａｂｅｌ　Ｘ</t>
  </si>
  <si>
    <t>緑風出版</t>
  </si>
  <si>
    <t>水野　阿修羅</t>
    <rPh sb="0" eb="2">
      <t>ミズノ</t>
    </rPh>
    <rPh sb="3" eb="6">
      <t>アシュラ</t>
    </rPh>
    <phoneticPr fontId="2" alignment="noControl"/>
  </si>
  <si>
    <t>人民新聞社</t>
    <rPh sb="0" eb="2">
      <t>ジンミン</t>
    </rPh>
    <rPh sb="2" eb="5">
      <t>シンブンシャ</t>
    </rPh>
    <phoneticPr fontId="2" alignment="noControl"/>
  </si>
  <si>
    <t>ＮＰＯ法人レジリエンス</t>
    <rPh sb="3" eb="5">
      <t>ホウジン</t>
    </rPh>
    <phoneticPr fontId="2" alignment="noControl"/>
  </si>
  <si>
    <t>小早川　明子</t>
    <rPh sb="0" eb="3">
      <t>コバヤカワ</t>
    </rPh>
    <rPh sb="4" eb="6">
      <t>アキコ</t>
    </rPh>
    <phoneticPr fontId="2" alignment="noControl"/>
  </si>
  <si>
    <t>新潮社</t>
  </si>
  <si>
    <t>福井　裕輝</t>
    <rPh sb="0" eb="2">
      <t>フクイ</t>
    </rPh>
    <rPh sb="3" eb="5">
      <t>ユウキ</t>
    </rPh>
    <phoneticPr fontId="2" alignment="noControl"/>
  </si>
  <si>
    <t>浜田　寿美男</t>
    <rPh sb="0" eb="2">
      <t>ハマダ</t>
    </rPh>
    <rPh sb="3" eb="6">
      <t>スミオ</t>
    </rPh>
    <phoneticPr fontId="2" alignment="noControl"/>
  </si>
  <si>
    <t>ジャパンマシニスト社</t>
    <rPh sb="9" eb="10">
      <t>シャ</t>
    </rPh>
    <phoneticPr fontId="2" alignment="noControl"/>
  </si>
  <si>
    <t>黒川　祥子</t>
    <rPh sb="0" eb="2">
      <t>クロカワ</t>
    </rPh>
    <rPh sb="3" eb="5">
      <t>ショウコ</t>
    </rPh>
    <phoneticPr fontId="2" alignment="noControl"/>
  </si>
  <si>
    <t>新井　祥</t>
    <rPh sb="0" eb="2">
      <t>アライ</t>
    </rPh>
    <rPh sb="3" eb="4">
      <t>ショウ</t>
    </rPh>
    <phoneticPr fontId="2" alignment="noControl"/>
  </si>
  <si>
    <t>ぶんか社</t>
    <rPh sb="3" eb="4">
      <t>シャ</t>
    </rPh>
    <phoneticPr fontId="2" alignment="noControl"/>
  </si>
  <si>
    <t>127</t>
  </si>
  <si>
    <t>みょーちゃん
岩原　弘幸</t>
    <rPh sb="7" eb="9">
      <t>イワハラ</t>
    </rPh>
    <rPh sb="10" eb="12">
      <t>ヒロユキ</t>
    </rPh>
    <phoneticPr fontId="2" alignment="noControl"/>
  </si>
  <si>
    <t>TOブックス</t>
  </si>
  <si>
    <t>103</t>
  </si>
  <si>
    <t>梅﨑　和子</t>
    <rPh sb="0" eb="2">
      <t>ウメサキ</t>
    </rPh>
    <rPh sb="3" eb="5">
      <t>カズコ</t>
    </rPh>
    <phoneticPr fontId="2" alignment="noControl"/>
  </si>
  <si>
    <t>家の光協会</t>
    <rPh sb="0" eb="1">
      <t>イエ</t>
    </rPh>
    <rPh sb="2" eb="3">
      <t>ヒカリ</t>
    </rPh>
    <rPh sb="3" eb="5">
      <t>キョウカイ</t>
    </rPh>
    <phoneticPr fontId="2" alignment="noControl"/>
  </si>
  <si>
    <t>128</t>
  </si>
  <si>
    <t>恩田　陸</t>
    <rPh sb="0" eb="2">
      <t>オンダ</t>
    </rPh>
    <rPh sb="3" eb="4">
      <t>リク</t>
    </rPh>
    <phoneticPr fontId="2" alignment="noControl"/>
  </si>
  <si>
    <t>みしぇる</t>
  </si>
  <si>
    <t>SBクリエイティブ</t>
  </si>
  <si>
    <t>山内　マリコ</t>
    <rPh sb="0" eb="2">
      <t>ヤマウチ</t>
    </rPh>
    <phoneticPr fontId="2" alignment="noControl"/>
  </si>
  <si>
    <t>水無田　気流</t>
    <rPh sb="0" eb="1">
      <t>ミズ</t>
    </rPh>
    <rPh sb="1" eb="2">
      <t>ナシ</t>
    </rPh>
    <rPh sb="2" eb="3">
      <t>タ</t>
    </rPh>
    <rPh sb="4" eb="5">
      <t>キ</t>
    </rPh>
    <rPh sb="5" eb="6">
      <t>リュウ</t>
    </rPh>
    <phoneticPr fontId="2" alignment="noControl"/>
  </si>
  <si>
    <t>日本経済新聞出版社</t>
    <rPh sb="0" eb="2">
      <t>ニホン</t>
    </rPh>
    <rPh sb="2" eb="4">
      <t>ケイザイ</t>
    </rPh>
    <rPh sb="4" eb="6">
      <t>シンブン</t>
    </rPh>
    <phoneticPr fontId="2" alignment="noControl"/>
  </si>
  <si>
    <t>129</t>
  </si>
  <si>
    <t>来見田　博基</t>
    <rPh sb="0" eb="3">
      <t>クルミダ</t>
    </rPh>
    <rPh sb="4" eb="6">
      <t>ヒロキ</t>
    </rPh>
    <phoneticPr fontId="2" alignment="noControl"/>
  </si>
  <si>
    <t>小林　美希</t>
    <rPh sb="0" eb="2">
      <t>コバヤシ</t>
    </rPh>
    <rPh sb="3" eb="5">
      <t>ミキ</t>
    </rPh>
    <phoneticPr fontId="2" alignment="noControl"/>
  </si>
  <si>
    <t>朝日出版</t>
    <rPh sb="0" eb="2">
      <t>アサヒ</t>
    </rPh>
    <rPh sb="2" eb="4">
      <t>シュッパン</t>
    </rPh>
    <phoneticPr fontId="2" alignment="noControl"/>
  </si>
  <si>
    <t>佐藤　愛子</t>
    <rPh sb="0" eb="2">
      <t>サトウ</t>
    </rPh>
    <rPh sb="3" eb="5">
      <t>アイコ</t>
    </rPh>
    <phoneticPr fontId="2" alignment="noControl"/>
  </si>
  <si>
    <t>130</t>
  </si>
  <si>
    <t>全国有料老人ホーム協会</t>
    <rPh sb="0" eb="2">
      <t>ゼンコク</t>
    </rPh>
    <rPh sb="2" eb="4">
      <t>ユウリョウ</t>
    </rPh>
    <rPh sb="4" eb="6">
      <t>ロウジン</t>
    </rPh>
    <rPh sb="9" eb="11">
      <t>キョウカイ</t>
    </rPh>
    <phoneticPr fontId="2" alignment="noControl"/>
  </si>
  <si>
    <t>NPO法人 ファザーリング・ジャパン マザーリングプロジェクト編</t>
    <rPh sb="3" eb="5">
      <t>ホウジン</t>
    </rPh>
    <rPh sb="31" eb="32">
      <t>ヘン</t>
    </rPh>
    <phoneticPr fontId="2" alignment="noControl"/>
  </si>
  <si>
    <t>労働調査会</t>
    <rPh sb="0" eb="2">
      <t>ロウドウ</t>
    </rPh>
    <rPh sb="2" eb="5">
      <t>チョウサカイ</t>
    </rPh>
    <phoneticPr fontId="2" alignment="noControl"/>
  </si>
  <si>
    <t>1 more Baby応援団</t>
    <rPh sb="11" eb="14">
      <t>オウエンダン</t>
    </rPh>
    <phoneticPr fontId="2" alignment="noControl"/>
  </si>
  <si>
    <t>104</t>
  </si>
  <si>
    <t>そのままでいい</t>
  </si>
  <si>
    <t>田口　久人</t>
    <rPh sb="0" eb="2">
      <t>タグチ</t>
    </rPh>
    <rPh sb="3" eb="5">
      <t>ヒサヒト</t>
    </rPh>
    <phoneticPr fontId="2" alignment="noControl"/>
  </si>
  <si>
    <t>こども・おとな</t>
  </si>
  <si>
    <t>福島　鉄平</t>
    <rPh sb="0" eb="2">
      <t>フクシマ</t>
    </rPh>
    <rPh sb="3" eb="5">
      <t>テッペイ</t>
    </rPh>
    <phoneticPr fontId="2" alignment="noControl"/>
  </si>
  <si>
    <t>いつか</t>
  </si>
  <si>
    <t>経済界</t>
    <rPh sb="0" eb="3">
      <t>ケイザイカイ</t>
    </rPh>
    <phoneticPr fontId="2" alignment="noControl"/>
  </si>
  <si>
    <t>キャスリーン・フリン
村井　理子</t>
    <rPh sb="11" eb="13">
      <t>ムライ</t>
    </rPh>
    <rPh sb="14" eb="16">
      <t>リコ</t>
    </rPh>
    <phoneticPr fontId="2" alignment="noControl"/>
  </si>
  <si>
    <t>105</t>
  </si>
  <si>
    <t>小林　弘幸
一色　美穂</t>
    <rPh sb="0" eb="2">
      <t>コバヤシ</t>
    </rPh>
    <rPh sb="3" eb="5">
      <t>ヒロユキ</t>
    </rPh>
    <rPh sb="6" eb="8">
      <t>イッシキ</t>
    </rPh>
    <rPh sb="9" eb="11">
      <t>ミホ</t>
    </rPh>
    <phoneticPr fontId="2" alignment="noControl"/>
  </si>
  <si>
    <t>cocoon</t>
  </si>
  <si>
    <t>今日　マチ子</t>
    <rPh sb="0" eb="2">
      <t>キョウ</t>
    </rPh>
    <rPh sb="5" eb="6">
      <t>コ</t>
    </rPh>
    <phoneticPr fontId="2" alignment="noControl"/>
  </si>
  <si>
    <t>秋田書店</t>
    <rPh sb="0" eb="2">
      <t>アキタ</t>
    </rPh>
    <rPh sb="2" eb="4">
      <t>ショテン</t>
    </rPh>
    <phoneticPr fontId="2" alignment="noControl"/>
  </si>
  <si>
    <t>酒井　順子</t>
    <rPh sb="0" eb="2">
      <t>サカイ</t>
    </rPh>
    <rPh sb="3" eb="5">
      <t>ジュンコ</t>
    </rPh>
    <phoneticPr fontId="2" alignment="noControl"/>
  </si>
  <si>
    <t>106</t>
  </si>
  <si>
    <t>安藤　俊介</t>
    <rPh sb="0" eb="2">
      <t>アンドウ</t>
    </rPh>
    <rPh sb="3" eb="5">
      <t>シュンスケ</t>
    </rPh>
    <phoneticPr fontId="2" alignment="noControl"/>
  </si>
  <si>
    <t>ディスカヴァー・トゥエンティーワン</t>
  </si>
  <si>
    <t>経済界編</t>
    <rPh sb="0" eb="3">
      <t>ケイザイカイ</t>
    </rPh>
    <rPh sb="3" eb="4">
      <t>ヘン</t>
    </rPh>
    <phoneticPr fontId="2" alignment="noControl"/>
  </si>
  <si>
    <t>公益財団法人せんだい男女共同参画財団編</t>
    <rPh sb="0" eb="2">
      <t>コウエキ</t>
    </rPh>
    <rPh sb="2" eb="4">
      <t>ザイダン</t>
    </rPh>
    <rPh sb="4" eb="6">
      <t>ホウジン</t>
    </rPh>
    <rPh sb="10" eb="12">
      <t>ダンジョ</t>
    </rPh>
    <rPh sb="12" eb="14">
      <t>キョウドウ</t>
    </rPh>
    <rPh sb="14" eb="16">
      <t>サンカク</t>
    </rPh>
    <rPh sb="16" eb="18">
      <t>ザイダン</t>
    </rPh>
    <rPh sb="18" eb="19">
      <t>ヘン</t>
    </rPh>
    <phoneticPr fontId="2" alignment="noControl"/>
  </si>
  <si>
    <t>吉野 源三郎（作）
羽賀　翔一（画）</t>
    <rPh sb="0" eb="2">
      <t>ヨシノ</t>
    </rPh>
    <rPh sb="3" eb="6">
      <t>ゲンサブロウ</t>
    </rPh>
    <rPh sb="7" eb="8">
      <t>サク</t>
    </rPh>
    <rPh sb="10" eb="12">
      <t>ハガ</t>
    </rPh>
    <rPh sb="13" eb="15">
      <t>ショウイチ</t>
    </rPh>
    <rPh sb="16" eb="17">
      <t>ガ</t>
    </rPh>
    <phoneticPr fontId="2" alignment="noControl"/>
  </si>
  <si>
    <t>131</t>
  </si>
  <si>
    <t>堀澤 麻衣子
司 拓也</t>
    <rPh sb="0" eb="2">
      <t>ホリサワ</t>
    </rPh>
    <rPh sb="3" eb="6">
      <t>マイコ</t>
    </rPh>
    <rPh sb="7" eb="8">
      <t>ツカサ</t>
    </rPh>
    <rPh sb="9" eb="11">
      <t>タクヤ</t>
    </rPh>
    <phoneticPr fontId="2" alignment="noControl"/>
  </si>
  <si>
    <t>107</t>
  </si>
  <si>
    <t>すごいストレッチ</t>
  </si>
  <si>
    <t>崎田 ミナ</t>
    <rPh sb="0" eb="2">
      <t>サキタ</t>
    </rPh>
    <phoneticPr fontId="2" alignment="noControl"/>
  </si>
  <si>
    <t>Mdnコーポレーション</t>
  </si>
  <si>
    <t>132</t>
  </si>
  <si>
    <t>いざなうもの</t>
  </si>
  <si>
    <t>谷口 ジロー</t>
    <rPh sb="0" eb="2">
      <t>タニグチ</t>
    </rPh>
    <phoneticPr fontId="2" alignment="noControl"/>
  </si>
  <si>
    <t>グロー・ダーレ</t>
  </si>
  <si>
    <t>ひさかたチャイルド</t>
  </si>
  <si>
    <t>大塚　玲子</t>
    <rPh sb="0" eb="2">
      <t>オオツカ</t>
    </rPh>
    <rPh sb="3" eb="5">
      <t>レイコ</t>
    </rPh>
    <phoneticPr fontId="2" alignment="noControl"/>
  </si>
  <si>
    <t>太朗次郎社エディタス</t>
    <rPh sb="0" eb="2">
      <t>タロウ</t>
    </rPh>
    <rPh sb="2" eb="4">
      <t>ジロウ</t>
    </rPh>
    <rPh sb="4" eb="5">
      <t>シャ</t>
    </rPh>
    <phoneticPr fontId="2" alignment="noControl"/>
  </si>
  <si>
    <t>日野原　重明</t>
    <rPh sb="0" eb="3">
      <t>ヒノハラ</t>
    </rPh>
    <rPh sb="4" eb="6">
      <t>シゲアキ</t>
    </rPh>
    <phoneticPr fontId="2" alignment="noControl"/>
  </si>
  <si>
    <t>今度 珠美・稲垣俊介 著
原 克彦・前田 康裕　監修</t>
    <rPh sb="0" eb="1">
      <t>イマ</t>
    </rPh>
    <rPh sb="1" eb="2">
      <t>ド</t>
    </rPh>
    <rPh sb="3" eb="5">
      <t>タマミ</t>
    </rPh>
    <rPh sb="6" eb="8">
      <t>イナガキ</t>
    </rPh>
    <rPh sb="8" eb="10">
      <t>シュンスケ</t>
    </rPh>
    <rPh sb="11" eb="12">
      <t>チョ</t>
    </rPh>
    <rPh sb="13" eb="14">
      <t>ハラ</t>
    </rPh>
    <rPh sb="15" eb="17">
      <t>カツヒコ</t>
    </rPh>
    <rPh sb="18" eb="20">
      <t>マエタ</t>
    </rPh>
    <rPh sb="21" eb="23">
      <t>ヤスヒロ</t>
    </rPh>
    <rPh sb="24" eb="26">
      <t>カンシュウ</t>
    </rPh>
    <phoneticPr fontId="2" alignment="noControl"/>
  </si>
  <si>
    <t>日本標準</t>
    <rPh sb="0" eb="2">
      <t>ニホン</t>
    </rPh>
    <rPh sb="2" eb="4">
      <t>ヒョウジュン</t>
    </rPh>
    <phoneticPr fontId="2" alignment="noControl"/>
  </si>
  <si>
    <t>133</t>
  </si>
  <si>
    <t>小山 智子</t>
    <rPh sb="0" eb="2">
      <t>コヤマ</t>
    </rPh>
    <rPh sb="3" eb="5">
      <t>トモコ</t>
    </rPh>
    <phoneticPr fontId="2" alignment="noControl"/>
  </si>
  <si>
    <t>秀和システム</t>
    <rPh sb="0" eb="1">
      <t>シュウ</t>
    </rPh>
    <rPh sb="1" eb="2">
      <t>ワ</t>
    </rPh>
    <phoneticPr fontId="2" alignment="noControl"/>
  </si>
  <si>
    <t>阿川 佐和子
大石 静</t>
    <rPh sb="0" eb="2">
      <t>アガワ</t>
    </rPh>
    <rPh sb="3" eb="6">
      <t>サワコ</t>
    </rPh>
    <rPh sb="7" eb="9">
      <t>オオイシ</t>
    </rPh>
    <rPh sb="10" eb="11">
      <t>シズ</t>
    </rPh>
    <phoneticPr fontId="2" alignment="noControl"/>
  </si>
  <si>
    <t>西原　理恵子</t>
    <rPh sb="0" eb="2">
      <t>サイバラ</t>
    </rPh>
    <rPh sb="3" eb="6">
      <t>リエコ</t>
    </rPh>
    <phoneticPr fontId="2" alignment="noControl"/>
  </si>
  <si>
    <t>尾崎　友吏子</t>
    <rPh sb="0" eb="2">
      <t>オサキ</t>
    </rPh>
    <rPh sb="3" eb="4">
      <t>ユウ</t>
    </rPh>
    <rPh sb="4" eb="5">
      <t>リ</t>
    </rPh>
    <rPh sb="5" eb="6">
      <t>コ</t>
    </rPh>
    <phoneticPr fontId="2" alignment="noControl"/>
  </si>
  <si>
    <t>双葉社</t>
    <rPh sb="0" eb="2">
      <t>フタバ</t>
    </rPh>
    <rPh sb="2" eb="3">
      <t>シャ</t>
    </rPh>
    <phoneticPr fontId="2" alignment="noControl"/>
  </si>
  <si>
    <t>手丸 かのこ
金子 由美子</t>
    <rPh sb="0" eb="1">
      <t>テ</t>
    </rPh>
    <rPh sb="1" eb="2">
      <t>マル</t>
    </rPh>
    <rPh sb="7" eb="9">
      <t>カネコ</t>
    </rPh>
    <rPh sb="10" eb="13">
      <t>ユミコ</t>
    </rPh>
    <phoneticPr fontId="2" alignment="noControl"/>
  </si>
  <si>
    <t>子どもの未来社</t>
    <rPh sb="0" eb="1">
      <t>コ</t>
    </rPh>
    <rPh sb="4" eb="6">
      <t>ミライ</t>
    </rPh>
    <rPh sb="6" eb="7">
      <t>シャ</t>
    </rPh>
    <phoneticPr fontId="2" alignment="noControl"/>
  </si>
  <si>
    <t>サイバーズハンドブック</t>
  </si>
  <si>
    <t>性暴力を許さない女の会</t>
    <rPh sb="0" eb="1">
      <t>セイ</t>
    </rPh>
    <rPh sb="1" eb="3">
      <t>ボウリョク</t>
    </rPh>
    <rPh sb="4" eb="5">
      <t>ユル</t>
    </rPh>
    <rPh sb="8" eb="9">
      <t>オンナ</t>
    </rPh>
    <rPh sb="10" eb="11">
      <t>カイ</t>
    </rPh>
    <phoneticPr fontId="2" alignment="noControl"/>
  </si>
  <si>
    <t>株式会社新水社</t>
    <rPh sb="0" eb="4">
      <t>カブシキガイシャ</t>
    </rPh>
    <rPh sb="4" eb="5">
      <t>シン</t>
    </rPh>
    <rPh sb="5" eb="6">
      <t>スイ</t>
    </rPh>
    <rPh sb="6" eb="7">
      <t>シャ</t>
    </rPh>
    <phoneticPr fontId="2" alignment="noControl"/>
  </si>
  <si>
    <t>矢部　太郎</t>
    <rPh sb="0" eb="2">
      <t>ヤベ</t>
    </rPh>
    <rPh sb="3" eb="5">
      <t>タロウ</t>
    </rPh>
    <phoneticPr fontId="2" alignment="noControl"/>
  </si>
  <si>
    <t>水島　広子</t>
    <rPh sb="0" eb="2">
      <t>ミズシマ</t>
    </rPh>
    <rPh sb="3" eb="4">
      <t>ヒロ</t>
    </rPh>
    <rPh sb="4" eb="5">
      <t>コ</t>
    </rPh>
    <phoneticPr fontId="2" alignment="noControl"/>
  </si>
  <si>
    <t>134</t>
  </si>
  <si>
    <t>朱野　帰子</t>
    <rPh sb="0" eb="1">
      <t>アケ</t>
    </rPh>
    <rPh sb="1" eb="2">
      <t>ノ</t>
    </rPh>
    <rPh sb="3" eb="4">
      <t>カエ</t>
    </rPh>
    <rPh sb="4" eb="5">
      <t>コ</t>
    </rPh>
    <phoneticPr fontId="2" alignment="noControl"/>
  </si>
  <si>
    <t>豊田　悠</t>
    <rPh sb="0" eb="2">
      <t>トヨタ</t>
    </rPh>
    <rPh sb="3" eb="4">
      <t>ユウ</t>
    </rPh>
    <phoneticPr fontId="2" alignment="noControl"/>
  </si>
  <si>
    <t>135</t>
  </si>
  <si>
    <t>おまじない</t>
  </si>
  <si>
    <t>西　加奈子</t>
    <rPh sb="0" eb="1">
      <t>ニシ</t>
    </rPh>
    <rPh sb="2" eb="5">
      <t>カナコ</t>
    </rPh>
    <phoneticPr fontId="2" alignment="noControl"/>
  </si>
  <si>
    <t>おらおらでひとりいぐも</t>
  </si>
  <si>
    <t>若竹　千佐子</t>
    <rPh sb="0" eb="2">
      <t>ワカタケ</t>
    </rPh>
    <rPh sb="3" eb="6">
      <t>チサコ</t>
    </rPh>
    <phoneticPr fontId="2" alignment="noControl"/>
  </si>
  <si>
    <t>136</t>
  </si>
  <si>
    <t>大今　良時</t>
    <rPh sb="0" eb="1">
      <t>オオ</t>
    </rPh>
    <rPh sb="1" eb="2">
      <t>イマ</t>
    </rPh>
    <rPh sb="3" eb="4">
      <t>ヨシ</t>
    </rPh>
    <rPh sb="4" eb="5">
      <t>トキ</t>
    </rPh>
    <phoneticPr fontId="2" alignment="noControl"/>
  </si>
  <si>
    <t>137</t>
  </si>
  <si>
    <t>138</t>
  </si>
  <si>
    <t>139</t>
  </si>
  <si>
    <t>140</t>
  </si>
  <si>
    <t>141</t>
  </si>
  <si>
    <t>142</t>
  </si>
  <si>
    <t>143</t>
  </si>
  <si>
    <t>安西　水丸</t>
    <rPh sb="0" eb="2">
      <t>アンザイ</t>
    </rPh>
    <rPh sb="3" eb="4">
      <t>ミズ</t>
    </rPh>
    <rPh sb="4" eb="5">
      <t>マル</t>
    </rPh>
    <phoneticPr fontId="2" alignment="noControl"/>
  </si>
  <si>
    <t>篠田　桃紅</t>
    <rPh sb="0" eb="2">
      <t>シノダ</t>
    </rPh>
    <rPh sb="3" eb="4">
      <t>トウ</t>
    </rPh>
    <rPh sb="4" eb="5">
      <t>コウ</t>
    </rPh>
    <phoneticPr fontId="2" alignment="noControl"/>
  </si>
  <si>
    <t>谷本　惠美</t>
    <rPh sb="0" eb="2">
      <t>タニモト</t>
    </rPh>
    <rPh sb="3" eb="4">
      <t>メグミ</t>
    </rPh>
    <rPh sb="4" eb="5">
      <t>ミ</t>
    </rPh>
    <phoneticPr fontId="2" alignment="noControl"/>
  </si>
  <si>
    <t>寺岡　孝</t>
    <rPh sb="0" eb="2">
      <t>テラオカ</t>
    </rPh>
    <rPh sb="3" eb="4">
      <t>タカシ</t>
    </rPh>
    <phoneticPr fontId="2" alignment="noControl"/>
  </si>
  <si>
    <t>クロスメディア・パブリッシング</t>
  </si>
  <si>
    <t>144</t>
  </si>
  <si>
    <t>鎌谷　悠希</t>
    <rPh sb="0" eb="2">
      <t>カマタニ</t>
    </rPh>
    <rPh sb="3" eb="4">
      <t>ユウ</t>
    </rPh>
    <rPh sb="4" eb="5">
      <t>キ</t>
    </rPh>
    <phoneticPr fontId="2" alignment="noControl"/>
  </si>
  <si>
    <t>南　直哉</t>
    <rPh sb="0" eb="1">
      <t>ミナミ</t>
    </rPh>
    <rPh sb="2" eb="4">
      <t>ナオヤ</t>
    </rPh>
    <phoneticPr fontId="2"/>
  </si>
  <si>
    <t>アスコム</t>
  </si>
  <si>
    <t>豊田　悠</t>
    <rPh sb="0" eb="2">
      <t>トヨタ</t>
    </rPh>
    <rPh sb="3" eb="4">
      <t>ユウ</t>
    </rPh>
    <phoneticPr fontId="2"/>
  </si>
  <si>
    <t>明橋　大二
太田　知子</t>
    <rPh sb="0" eb="1">
      <t>アケ</t>
    </rPh>
    <rPh sb="1" eb="2">
      <t>ハシ</t>
    </rPh>
    <rPh sb="3" eb="5">
      <t>ダイジ</t>
    </rPh>
    <rPh sb="6" eb="8">
      <t>オオタ</t>
    </rPh>
    <rPh sb="9" eb="11">
      <t>トモコ</t>
    </rPh>
    <phoneticPr fontId="2"/>
  </si>
  <si>
    <t>一万年堂出版</t>
    <rPh sb="0" eb="3">
      <t>イチマンネン</t>
    </rPh>
    <rPh sb="3" eb="4">
      <t>ドウ</t>
    </rPh>
    <rPh sb="4" eb="6">
      <t>シュッパン</t>
    </rPh>
    <phoneticPr fontId="2" alignment="noControl"/>
  </si>
  <si>
    <t>108</t>
  </si>
  <si>
    <t>斎藤　茂太</t>
    <rPh sb="0" eb="2">
      <t>サイトウ</t>
    </rPh>
    <rPh sb="3" eb="5">
      <t>シゲタ</t>
    </rPh>
    <phoneticPr fontId="2"/>
  </si>
  <si>
    <t>109</t>
  </si>
  <si>
    <t>Jam
名越　康文</t>
    <rPh sb="4" eb="6">
      <t>ナコシ</t>
    </rPh>
    <rPh sb="7" eb="9">
      <t>ヤスフミ</t>
    </rPh>
    <phoneticPr fontId="2"/>
  </si>
  <si>
    <t>サンクチュアリ出版</t>
  </si>
  <si>
    <t>カレー沢薫</t>
    <rPh sb="3" eb="4">
      <t>サワ</t>
    </rPh>
    <rPh sb="4" eb="5">
      <t>カオル</t>
    </rPh>
    <phoneticPr fontId="2"/>
  </si>
  <si>
    <t>キノブックス</t>
  </si>
  <si>
    <t>こうの史代</t>
    <rPh sb="3" eb="5">
      <t>フミヨ</t>
    </rPh>
    <phoneticPr fontId="2"/>
  </si>
  <si>
    <t>清水　孝幸
佐藤　正明</t>
    <rPh sb="0" eb="2">
      <t>シミズ</t>
    </rPh>
    <rPh sb="3" eb="5">
      <t>タカユキ</t>
    </rPh>
    <rPh sb="6" eb="8">
      <t>サトウ</t>
    </rPh>
    <rPh sb="9" eb="11">
      <t>マサアキ</t>
    </rPh>
    <phoneticPr fontId="2"/>
  </si>
  <si>
    <t>東京新聞</t>
  </si>
  <si>
    <t>110</t>
  </si>
  <si>
    <t>下重　暁子</t>
    <rPh sb="0" eb="2">
      <t>シモジュウ</t>
    </rPh>
    <rPh sb="3" eb="4">
      <t>アカツキ</t>
    </rPh>
    <rPh sb="4" eb="5">
      <t>コ</t>
    </rPh>
    <phoneticPr fontId="2"/>
  </si>
  <si>
    <t>145</t>
  </si>
  <si>
    <t>柏木　ハルコ</t>
    <rPh sb="0" eb="2">
      <t>カシワギ</t>
    </rPh>
    <phoneticPr fontId="2"/>
  </si>
  <si>
    <t>146</t>
  </si>
  <si>
    <t>147</t>
  </si>
  <si>
    <t>もものかんづめ</t>
  </si>
  <si>
    <t>さくら　ももこ</t>
  </si>
  <si>
    <t>148</t>
  </si>
  <si>
    <t>あのころ</t>
  </si>
  <si>
    <t>沖田　×華</t>
    <rPh sb="0" eb="2">
      <t>オキタ</t>
    </rPh>
    <rPh sb="4" eb="5">
      <t>カ</t>
    </rPh>
    <phoneticPr fontId="2"/>
  </si>
  <si>
    <t>地震イツモプロジェクト</t>
    <rPh sb="0" eb="2">
      <t>ジシン</t>
    </rPh>
    <phoneticPr fontId="2"/>
  </si>
  <si>
    <t>150</t>
  </si>
  <si>
    <t>斎藤孝</t>
    <rPh sb="0" eb="2">
      <t>サイトウ</t>
    </rPh>
    <rPh sb="2" eb="3">
      <t>タカシ</t>
    </rPh>
    <phoneticPr fontId="2"/>
  </si>
  <si>
    <t>草思社</t>
    <rPh sb="0" eb="3">
      <t>ソウシシャ</t>
    </rPh>
    <phoneticPr fontId="2"/>
  </si>
  <si>
    <t>石原　結實</t>
    <rPh sb="0" eb="2">
      <t>イシハラ</t>
    </rPh>
    <rPh sb="3" eb="4">
      <t>ユイ</t>
    </rPh>
    <rPh sb="4" eb="5">
      <t>ミノル</t>
    </rPh>
    <phoneticPr fontId="2"/>
  </si>
  <si>
    <t>廣済堂出版</t>
    <rPh sb="0" eb="3">
      <t>コウサイドウ</t>
    </rPh>
    <rPh sb="3" eb="5">
      <t>シュッパン</t>
    </rPh>
    <phoneticPr fontId="2" alignment="noControl"/>
  </si>
  <si>
    <t>陳　舜臣</t>
    <rPh sb="0" eb="1">
      <t>チン</t>
    </rPh>
    <rPh sb="2" eb="3">
      <t>シュン</t>
    </rPh>
    <rPh sb="3" eb="4">
      <t>シン</t>
    </rPh>
    <phoneticPr fontId="2"/>
  </si>
  <si>
    <t>徳永　進</t>
    <rPh sb="0" eb="2">
      <t>トクナガ</t>
    </rPh>
    <rPh sb="3" eb="4">
      <t>シン</t>
    </rPh>
    <phoneticPr fontId="2"/>
  </si>
  <si>
    <t>大友　英一</t>
    <rPh sb="0" eb="2">
      <t>オオトモ</t>
    </rPh>
    <rPh sb="3" eb="4">
      <t>エイ</t>
    </rPh>
    <rPh sb="4" eb="5">
      <t>イチ</t>
    </rPh>
    <phoneticPr fontId="2"/>
  </si>
  <si>
    <t>栄光出版社</t>
    <rPh sb="0" eb="2">
      <t>エイコウ</t>
    </rPh>
    <rPh sb="2" eb="5">
      <t>シュッパンシャ</t>
    </rPh>
    <phoneticPr fontId="2" alignment="noControl"/>
  </si>
  <si>
    <t>151</t>
  </si>
  <si>
    <t>戦国　知芳</t>
    <rPh sb="0" eb="2">
      <t>センゴク</t>
    </rPh>
    <rPh sb="3" eb="4">
      <t>チ</t>
    </rPh>
    <rPh sb="4" eb="5">
      <t>ホウ</t>
    </rPh>
    <phoneticPr fontId="2"/>
  </si>
  <si>
    <t>新育新潮社</t>
    <rPh sb="0" eb="1">
      <t>シン</t>
    </rPh>
    <rPh sb="1" eb="2">
      <t>イク</t>
    </rPh>
    <rPh sb="2" eb="5">
      <t>シンチョウシャ</t>
    </rPh>
    <phoneticPr fontId="2" alignment="noControl"/>
  </si>
  <si>
    <t>152</t>
  </si>
  <si>
    <t>ヴィルヘルム・シュミット</t>
  </si>
  <si>
    <t>153</t>
  </si>
  <si>
    <t>星野　源</t>
    <rPh sb="0" eb="2">
      <t>ホシノ</t>
    </rPh>
    <rPh sb="3" eb="4">
      <t>ゲン</t>
    </rPh>
    <phoneticPr fontId="2"/>
  </si>
  <si>
    <t>154</t>
  </si>
  <si>
    <t>白岩　玄</t>
    <rPh sb="0" eb="2">
      <t>シライワ</t>
    </rPh>
    <rPh sb="3" eb="4">
      <t>ゲン</t>
    </rPh>
    <phoneticPr fontId="2"/>
  </si>
  <si>
    <t>谷本　真由美</t>
    <rPh sb="0" eb="2">
      <t>タニモト</t>
    </rPh>
    <rPh sb="3" eb="6">
      <t>マユミ</t>
    </rPh>
    <phoneticPr fontId="2"/>
  </si>
  <si>
    <t>秋山　訓子</t>
    <rPh sb="0" eb="2">
      <t>アキヤマ</t>
    </rPh>
    <rPh sb="3" eb="4">
      <t>クン</t>
    </rPh>
    <rPh sb="4" eb="5">
      <t>コ</t>
    </rPh>
    <phoneticPr fontId="2"/>
  </si>
  <si>
    <t>まんがでわかるライフシフト</t>
  </si>
  <si>
    <t>リンダ・グラットンアンドリュー・スコット</t>
  </si>
  <si>
    <t>東洋経済新報社</t>
  </si>
  <si>
    <t>阿川 佐和子
大塚　宣夫</t>
    <rPh sb="0" eb="2">
      <t>アガワ</t>
    </rPh>
    <rPh sb="3" eb="6">
      <t>サワコ</t>
    </rPh>
    <rPh sb="7" eb="9">
      <t>オオツカ</t>
    </rPh>
    <rPh sb="10" eb="12">
      <t>ノブオ</t>
    </rPh>
    <phoneticPr fontId="2" alignment="noControl"/>
  </si>
  <si>
    <t>鬼頭　昭三・新郷　明子</t>
    <rPh sb="0" eb="2">
      <t>キトウ</t>
    </rPh>
    <rPh sb="3" eb="5">
      <t>ショウゾウ</t>
    </rPh>
    <rPh sb="6" eb="8">
      <t>シンゴウ</t>
    </rPh>
    <rPh sb="9" eb="11">
      <t>アキコ</t>
    </rPh>
    <phoneticPr fontId="2"/>
  </si>
  <si>
    <t>樹木希林</t>
    <rPh sb="0" eb="2">
      <t>キキ</t>
    </rPh>
    <rPh sb="2" eb="4">
      <t>キリン</t>
    </rPh>
    <phoneticPr fontId="2"/>
  </si>
  <si>
    <t>安藤百福発明記念館</t>
    <rPh sb="0" eb="2">
      <t>アンドウ</t>
    </rPh>
    <rPh sb="2" eb="4">
      <t>モモフク</t>
    </rPh>
    <rPh sb="4" eb="6">
      <t>ハツメイ</t>
    </rPh>
    <rPh sb="6" eb="8">
      <t>キネン</t>
    </rPh>
    <rPh sb="8" eb="9">
      <t>カン</t>
    </rPh>
    <phoneticPr fontId="2"/>
  </si>
  <si>
    <t>中央公論新社</t>
    <rPh sb="0" eb="2">
      <t>チュウオウ</t>
    </rPh>
    <rPh sb="2" eb="4">
      <t>コウロン</t>
    </rPh>
    <phoneticPr fontId="2" alignment="noControl"/>
  </si>
  <si>
    <t>ワクサカ　ソウヘイ</t>
  </si>
  <si>
    <t>155</t>
  </si>
  <si>
    <t>原田　ひ香</t>
    <rPh sb="0" eb="2">
      <t>ハラダ</t>
    </rPh>
    <rPh sb="4" eb="5">
      <t>カ</t>
    </rPh>
    <phoneticPr fontId="2"/>
  </si>
  <si>
    <t>うつを治す努力をしてきたので、
効果と難易度をマッピングしてみた</t>
    <rPh sb="3" eb="4">
      <t>ナオ</t>
    </rPh>
    <rPh sb="5" eb="7">
      <t>ドリョク</t>
    </rPh>
    <rPh sb="16" eb="18">
      <t>コウカ</t>
    </rPh>
    <rPh sb="19" eb="22">
      <t>ナンイド</t>
    </rPh>
    <phoneticPr fontId="4"/>
  </si>
  <si>
    <t>ほっし―</t>
  </si>
  <si>
    <t>ディスカバートゥエンティ―ワン</t>
  </si>
  <si>
    <t>孤独をたのしむ本</t>
    <rPh sb="0" eb="2">
      <t>コドク</t>
    </rPh>
    <rPh sb="7" eb="8">
      <t>ホン</t>
    </rPh>
    <phoneticPr fontId="4"/>
  </si>
  <si>
    <t>しまなみ誰そ彼（2）</t>
    <rPh sb="4" eb="5">
      <t>タレ</t>
    </rPh>
    <rPh sb="6" eb="7">
      <t>カレ</t>
    </rPh>
    <phoneticPr fontId="4"/>
  </si>
  <si>
    <t>透明なゆりかご（3）</t>
    <rPh sb="0" eb="2">
      <t>トウメイ</t>
    </rPh>
    <phoneticPr fontId="4"/>
  </si>
  <si>
    <t>働く女性に贈る27通の手紙</t>
    <rPh sb="0" eb="1">
      <t>ハタラ</t>
    </rPh>
    <rPh sb="2" eb="4">
      <t>ジョセイ</t>
    </rPh>
    <rPh sb="5" eb="6">
      <t>オク</t>
    </rPh>
    <rPh sb="9" eb="10">
      <t>ツウ</t>
    </rPh>
    <rPh sb="11" eb="13">
      <t>テガミ</t>
    </rPh>
    <phoneticPr fontId="4"/>
  </si>
  <si>
    <t>15歳のコーヒー屋さん　発達障害のぼくができることからぼくにしかできないことへ</t>
    <rPh sb="2" eb="3">
      <t>サイ</t>
    </rPh>
    <rPh sb="8" eb="9">
      <t>ヤ</t>
    </rPh>
    <rPh sb="12" eb="14">
      <t>ハッタツ</t>
    </rPh>
    <rPh sb="14" eb="16">
      <t>ショウガイ</t>
    </rPh>
    <phoneticPr fontId="4"/>
  </si>
  <si>
    <t>KAOKAWA</t>
  </si>
  <si>
    <t>156</t>
  </si>
  <si>
    <t>田村セツコ</t>
    <rPh sb="0" eb="2">
      <t>タムラ</t>
    </rPh>
    <phoneticPr fontId="2"/>
  </si>
  <si>
    <t>さいきまこ</t>
  </si>
  <si>
    <t>気くばり調査委員会編</t>
    <rPh sb="0" eb="1">
      <t>キ</t>
    </rPh>
    <rPh sb="4" eb="6">
      <t>チョウサ</t>
    </rPh>
    <rPh sb="6" eb="9">
      <t>イインカイ</t>
    </rPh>
    <rPh sb="9" eb="10">
      <t>ヘン</t>
    </rPh>
    <phoneticPr fontId="2"/>
  </si>
  <si>
    <t>上野　千鶴子</t>
    <rPh sb="0" eb="2">
      <t>ウエノ</t>
    </rPh>
    <rPh sb="3" eb="6">
      <t>チヅコ</t>
    </rPh>
    <phoneticPr fontId="2" alignment="noControl"/>
  </si>
  <si>
    <t>株式会社法研</t>
    <rPh sb="0" eb="4">
      <t>カブシキガイシャ</t>
    </rPh>
    <rPh sb="4" eb="5">
      <t>ホウ</t>
    </rPh>
    <rPh sb="5" eb="6">
      <t>ケン</t>
    </rPh>
    <phoneticPr fontId="2" alignment="noControl"/>
  </si>
  <si>
    <t>草笛　光子・赤川次郎・他13</t>
    <rPh sb="0" eb="2">
      <t>クサブエ</t>
    </rPh>
    <rPh sb="3" eb="5">
      <t>ミツコ</t>
    </rPh>
    <rPh sb="6" eb="8">
      <t>アカガワ</t>
    </rPh>
    <rPh sb="8" eb="10">
      <t>ジロウ</t>
    </rPh>
    <rPh sb="11" eb="12">
      <t>ホカ</t>
    </rPh>
    <phoneticPr fontId="2" alignment="noControl"/>
  </si>
  <si>
    <t>新日本出版社</t>
    <rPh sb="0" eb="3">
      <t>シンニホン</t>
    </rPh>
    <rPh sb="3" eb="6">
      <t>シュッパンシャ</t>
    </rPh>
    <phoneticPr fontId="2" alignment="noControl"/>
  </si>
  <si>
    <t>伊集院　静</t>
    <rPh sb="0" eb="3">
      <t>イジュウイン</t>
    </rPh>
    <rPh sb="4" eb="5">
      <t>セイ</t>
    </rPh>
    <phoneticPr fontId="2" alignment="noControl"/>
  </si>
  <si>
    <t>157</t>
  </si>
  <si>
    <t>矢部　万紀子</t>
    <rPh sb="0" eb="2">
      <t>ヤベ</t>
    </rPh>
    <rPh sb="3" eb="6">
      <t>マキコ</t>
    </rPh>
    <phoneticPr fontId="2" alignment="noControl"/>
  </si>
  <si>
    <t>久田　真紀子</t>
    <rPh sb="0" eb="2">
      <t>ヒサダ</t>
    </rPh>
    <rPh sb="3" eb="6">
      <t>マキコ</t>
    </rPh>
    <phoneticPr fontId="2" alignment="noControl"/>
  </si>
  <si>
    <t>158</t>
  </si>
  <si>
    <t>カネモト</t>
  </si>
  <si>
    <t>椰月　美智子</t>
    <rPh sb="0" eb="1">
      <t>ヤ</t>
    </rPh>
    <rPh sb="1" eb="2">
      <t>ツキ</t>
    </rPh>
    <rPh sb="3" eb="6">
      <t>ミチコ</t>
    </rPh>
    <phoneticPr fontId="2" alignment="noControl"/>
  </si>
  <si>
    <t>159</t>
  </si>
  <si>
    <t>窪　美澄</t>
    <rPh sb="0" eb="1">
      <t>クボ</t>
    </rPh>
    <rPh sb="2" eb="4">
      <t>ミスミ</t>
    </rPh>
    <phoneticPr fontId="2" alignment="noControl"/>
  </si>
  <si>
    <t>ごはんぐるり</t>
  </si>
  <si>
    <t>ＮＨＫ出版</t>
    <rPh sb="3" eb="5">
      <t>シュッパン</t>
    </rPh>
    <phoneticPr fontId="2" alignment="noControl"/>
  </si>
  <si>
    <t>161</t>
  </si>
  <si>
    <t>こんな夜更けにバナナかよ　愛しき実話</t>
    <rPh sb="3" eb="5">
      <t>ヨフ</t>
    </rPh>
    <rPh sb="13" eb="14">
      <t>イト</t>
    </rPh>
    <rPh sb="16" eb="18">
      <t>ジツワ</t>
    </rPh>
    <phoneticPr fontId="4"/>
  </si>
  <si>
    <t>162</t>
  </si>
  <si>
    <t>パーフェクトワールド (1)</t>
  </si>
  <si>
    <t>163</t>
  </si>
  <si>
    <t>パーフェクトワールド (2)</t>
  </si>
  <si>
    <t>164</t>
  </si>
  <si>
    <t>パーフェクトワールド (3)</t>
  </si>
  <si>
    <t>思わず考えちゃう</t>
    <rPh sb="0" eb="1">
      <t>オモ</t>
    </rPh>
    <rPh sb="3" eb="4">
      <t>カンガ</t>
    </rPh>
    <phoneticPr fontId="4"/>
  </si>
  <si>
    <t>165</t>
  </si>
  <si>
    <t>そして、バトンは渡された</t>
    <rPh sb="8" eb="9">
      <t>ワタ</t>
    </rPh>
    <phoneticPr fontId="4"/>
  </si>
  <si>
    <t>メイクはただの魔法じゃないの　ビギナーズ</t>
    <rPh sb="7" eb="9">
      <t>マホウ</t>
    </rPh>
    <phoneticPr fontId="4"/>
  </si>
  <si>
    <t>ルポ　児童相談所</t>
    <rPh sb="3" eb="5">
      <t>ジドウ</t>
    </rPh>
    <rPh sb="5" eb="7">
      <t>ソウダン</t>
    </rPh>
    <rPh sb="7" eb="8">
      <t>ショ</t>
    </rPh>
    <phoneticPr fontId="4"/>
  </si>
  <si>
    <t>被災ママに学ぶちいさな防災のアイデア40</t>
    <rPh sb="0" eb="2">
      <t>ヒサイ</t>
    </rPh>
    <rPh sb="5" eb="6">
      <t>マナ</t>
    </rPh>
    <rPh sb="11" eb="13">
      <t>ボウサイ</t>
    </rPh>
    <phoneticPr fontId="4"/>
  </si>
  <si>
    <t>アベ　ナオミ</t>
  </si>
  <si>
    <t>しまなみ誰そ彼　(3)</t>
    <rPh sb="4" eb="5">
      <t>タレ</t>
    </rPh>
    <rPh sb="6" eb="7">
      <t>カレ</t>
    </rPh>
    <phoneticPr fontId="4"/>
  </si>
  <si>
    <r>
      <t>しまなみ誰そ彼　</t>
    </r>
    <r>
      <rPr>
        <sz val="11"/>
        <color theme="1"/>
        <rFont val="ＭＳ Ｐゴシック"/>
        <family val="2"/>
        <scheme val="minor"/>
      </rPr>
      <t>(</t>
    </r>
    <r>
      <rPr>
        <sz val="11"/>
        <rFont val="ＭＳ Ｐゴシック"/>
        <family val="3"/>
        <charset val="128"/>
      </rPr>
      <t>4</t>
    </r>
    <r>
      <rPr>
        <sz val="11"/>
        <color theme="1"/>
        <rFont val="ＭＳ Ｐゴシック"/>
        <family val="2"/>
        <scheme val="minor"/>
      </rPr>
      <t>)</t>
    </r>
    <rPh sb="4" eb="5">
      <t>タレ</t>
    </rPh>
    <rPh sb="6" eb="7">
      <t>カレ</t>
    </rPh>
    <phoneticPr fontId="4"/>
  </si>
  <si>
    <r>
      <t>透明なゆりかご　(</t>
    </r>
    <r>
      <rPr>
        <sz val="11"/>
        <color theme="1"/>
        <rFont val="ＭＳ Ｐゴシック"/>
        <family val="2"/>
        <scheme val="minor"/>
      </rPr>
      <t>4)</t>
    </r>
    <rPh sb="0" eb="2">
      <t>トウメイ</t>
    </rPh>
    <phoneticPr fontId="4"/>
  </si>
  <si>
    <t>透明なゆりかご　(5)</t>
    <rPh sb="0" eb="2">
      <t>トウメイ</t>
    </rPh>
    <phoneticPr fontId="4"/>
  </si>
  <si>
    <t>167</t>
  </si>
  <si>
    <r>
      <t>健康で文化的な最低限度の生活　(4</t>
    </r>
    <r>
      <rPr>
        <sz val="11"/>
        <color theme="1"/>
        <rFont val="ＭＳ Ｐゴシック"/>
        <family val="2"/>
        <scheme val="minor"/>
      </rPr>
      <t>)</t>
    </r>
    <rPh sb="0" eb="2">
      <t>ケンコウ</t>
    </rPh>
    <rPh sb="3" eb="6">
      <t>ブンカテキ</t>
    </rPh>
    <rPh sb="7" eb="9">
      <t>サイテイ</t>
    </rPh>
    <rPh sb="9" eb="11">
      <t>ゲンド</t>
    </rPh>
    <rPh sb="12" eb="14">
      <t>セイカツ</t>
    </rPh>
    <phoneticPr fontId="4"/>
  </si>
  <si>
    <t>168</t>
  </si>
  <si>
    <r>
      <t>健康で文化的な最低限度の生活　(5</t>
    </r>
    <r>
      <rPr>
        <sz val="11"/>
        <color theme="1"/>
        <rFont val="ＭＳ Ｐゴシック"/>
        <family val="2"/>
        <scheme val="minor"/>
      </rPr>
      <t>)</t>
    </r>
    <rPh sb="0" eb="2">
      <t>ケンコウ</t>
    </rPh>
    <rPh sb="3" eb="6">
      <t>ブンカテキ</t>
    </rPh>
    <rPh sb="7" eb="9">
      <t>サイテイ</t>
    </rPh>
    <rPh sb="9" eb="11">
      <t>ゲンド</t>
    </rPh>
    <rPh sb="12" eb="14">
      <t>セイカツ</t>
    </rPh>
    <phoneticPr fontId="4"/>
  </si>
  <si>
    <t>頭に来てもアホとは戦うな！人間関係を思い通りにし、最高のパフォーマンスを実現する方法</t>
    <rPh sb="0" eb="1">
      <t>アタマ</t>
    </rPh>
    <rPh sb="2" eb="3">
      <t>キ</t>
    </rPh>
    <rPh sb="9" eb="10">
      <t>タタカ</t>
    </rPh>
    <rPh sb="13" eb="15">
      <t>ニンゲン</t>
    </rPh>
    <rPh sb="15" eb="17">
      <t>カンケイ</t>
    </rPh>
    <rPh sb="18" eb="19">
      <t>オモ</t>
    </rPh>
    <rPh sb="20" eb="21">
      <t>ドオ</t>
    </rPh>
    <rPh sb="25" eb="27">
      <t>サイコウ</t>
    </rPh>
    <rPh sb="36" eb="38">
      <t>ジツゲン</t>
    </rPh>
    <rPh sb="40" eb="42">
      <t>ホウホウ</t>
    </rPh>
    <phoneticPr fontId="4"/>
  </si>
  <si>
    <t>根っこと翼　皇后美智子さまという存在の輝き</t>
    <rPh sb="0" eb="1">
      <t>ネ</t>
    </rPh>
    <rPh sb="4" eb="5">
      <t>ツバサ</t>
    </rPh>
    <rPh sb="6" eb="8">
      <t>コウゴウ</t>
    </rPh>
    <rPh sb="8" eb="11">
      <t>ミチコ</t>
    </rPh>
    <rPh sb="16" eb="18">
      <t>ソンザイ</t>
    </rPh>
    <rPh sb="19" eb="20">
      <t>カガヤ</t>
    </rPh>
    <phoneticPr fontId="4"/>
  </si>
  <si>
    <t>ひろさちや</t>
  </si>
  <si>
    <t>青春出版社</t>
    <rPh sb="0" eb="2">
      <t>セイシュン</t>
    </rPh>
    <rPh sb="2" eb="5">
      <t>シュッパンシャ</t>
    </rPh>
    <phoneticPr fontId="2" alignment="noControl"/>
  </si>
  <si>
    <t>藥師　実芳</t>
    <rPh sb="0" eb="1">
      <t>ヤク</t>
    </rPh>
    <rPh sb="1" eb="2">
      <t>シ</t>
    </rPh>
    <rPh sb="3" eb="4">
      <t>ミ</t>
    </rPh>
    <rPh sb="4" eb="5">
      <t>ホウ</t>
    </rPh>
    <phoneticPr fontId="2" alignment="noControl"/>
  </si>
  <si>
    <t>新しい女と男を考える会</t>
    <rPh sb="0" eb="1">
      <t>アタラ</t>
    </rPh>
    <rPh sb="3" eb="4">
      <t>オンナ</t>
    </rPh>
    <rPh sb="5" eb="6">
      <t>オトコ</t>
    </rPh>
    <rPh sb="7" eb="8">
      <t>カンガ</t>
    </rPh>
    <rPh sb="10" eb="11">
      <t>カイ</t>
    </rPh>
    <phoneticPr fontId="2" alignment="noControl"/>
  </si>
  <si>
    <t>市原悦子ことばの宝物</t>
    <rPh sb="0" eb="2">
      <t>イチハラ</t>
    </rPh>
    <rPh sb="2" eb="4">
      <t>エツコ</t>
    </rPh>
    <rPh sb="8" eb="10">
      <t>タカラモノ</t>
    </rPh>
    <phoneticPr fontId="4"/>
  </si>
  <si>
    <t>怒らないコツ　「ゆるせない」が消える95のことば</t>
    <rPh sb="0" eb="1">
      <t>オコ</t>
    </rPh>
    <rPh sb="15" eb="16">
      <t>キ</t>
    </rPh>
    <phoneticPr fontId="4"/>
  </si>
  <si>
    <t>産業医が診る働き方改革</t>
    <rPh sb="0" eb="3">
      <t>サンギョウイ</t>
    </rPh>
    <rPh sb="4" eb="5">
      <t>ミ</t>
    </rPh>
    <rPh sb="6" eb="7">
      <t>ハタラ</t>
    </rPh>
    <rPh sb="8" eb="9">
      <t>カタ</t>
    </rPh>
    <rPh sb="9" eb="11">
      <t>カイカク</t>
    </rPh>
    <phoneticPr fontId="4"/>
  </si>
  <si>
    <t>妻は他人　だから夫婦は面白い</t>
    <rPh sb="0" eb="1">
      <t>ツマ</t>
    </rPh>
    <rPh sb="2" eb="4">
      <t>タニン</t>
    </rPh>
    <rPh sb="8" eb="10">
      <t>フウフ</t>
    </rPh>
    <rPh sb="11" eb="13">
      <t>オモシロ</t>
    </rPh>
    <phoneticPr fontId="4"/>
  </si>
  <si>
    <t>さわぐちだいすけ</t>
  </si>
  <si>
    <t>ビジネス文章力研究所</t>
    <rPh sb="4" eb="7">
      <t>ブンショウリョク</t>
    </rPh>
    <rPh sb="7" eb="10">
      <t>ケンキュウショ</t>
    </rPh>
    <phoneticPr fontId="2" alignment="noControl"/>
  </si>
  <si>
    <t>実務教育出版</t>
    <rPh sb="0" eb="2">
      <t>ジツム</t>
    </rPh>
    <rPh sb="2" eb="4">
      <t>キョウイク</t>
    </rPh>
    <phoneticPr fontId="2" alignment="noControl"/>
  </si>
  <si>
    <t>リチャード・テンプラー</t>
  </si>
  <si>
    <t>株式会社ディスカバートゥエンティーワン</t>
    <rPh sb="0" eb="4">
      <t>カブシキガイシャ</t>
    </rPh>
    <phoneticPr fontId="2" alignment="noControl"/>
  </si>
  <si>
    <t>長井　かおり</t>
    <rPh sb="0" eb="2">
      <t>ナガイ</t>
    </rPh>
    <phoneticPr fontId="2" alignment="noControl"/>
  </si>
  <si>
    <t>佐光　紀子</t>
    <rPh sb="0" eb="2">
      <t>サミツ</t>
    </rPh>
    <rPh sb="3" eb="5">
      <t>ノリコ</t>
    </rPh>
    <phoneticPr fontId="2" alignment="noControl"/>
  </si>
  <si>
    <t>170</t>
  </si>
  <si>
    <t>原案・監修　高岡　容子</t>
    <rPh sb="0" eb="2">
      <t>ゲンアン</t>
    </rPh>
    <rPh sb="3" eb="5">
      <t>カンシュウ</t>
    </rPh>
    <rPh sb="6" eb="8">
      <t>タカオカ</t>
    </rPh>
    <rPh sb="9" eb="11">
      <t>ヨウコ</t>
    </rPh>
    <phoneticPr fontId="2" alignment="noControl"/>
  </si>
  <si>
    <t>少年写真新聞社</t>
    <rPh sb="0" eb="2">
      <t>ショウネン</t>
    </rPh>
    <rPh sb="2" eb="4">
      <t>シャシン</t>
    </rPh>
    <rPh sb="4" eb="7">
      <t>シンブンシャ</t>
    </rPh>
    <phoneticPr fontId="2" alignment="noControl"/>
  </si>
  <si>
    <t>82年生まれ、キム・ジヨン</t>
    <rPh sb="2" eb="3">
      <t>ネン</t>
    </rPh>
    <rPh sb="3" eb="4">
      <t>ウ</t>
    </rPh>
    <phoneticPr fontId="4"/>
  </si>
  <si>
    <t>チョ・ナムジュ　著
斎藤　真理子　訳</t>
    <rPh sb="8" eb="9">
      <t>チョ</t>
    </rPh>
    <rPh sb="10" eb="12">
      <t>サイトウ</t>
    </rPh>
    <rPh sb="13" eb="16">
      <t>マリコ</t>
    </rPh>
    <rPh sb="17" eb="18">
      <t>ヤク</t>
    </rPh>
    <phoneticPr fontId="2"/>
  </si>
  <si>
    <t>171</t>
  </si>
  <si>
    <t>パーフェクトワールド（4）</t>
  </si>
  <si>
    <t>172</t>
  </si>
  <si>
    <t>パーフェクトワールド（5）</t>
  </si>
  <si>
    <t>173</t>
  </si>
  <si>
    <t>パーフェクトワールド（6）</t>
  </si>
  <si>
    <t>彼らが本気で編むときは、</t>
    <rPh sb="0" eb="1">
      <t>カレ</t>
    </rPh>
    <rPh sb="3" eb="5">
      <t>ホンキ</t>
    </rPh>
    <rPh sb="6" eb="7">
      <t>ア</t>
    </rPh>
    <phoneticPr fontId="4"/>
  </si>
  <si>
    <t>渡辺　大輔</t>
    <rPh sb="0" eb="2">
      <t>ワタナベ</t>
    </rPh>
    <rPh sb="3" eb="5">
      <t>ダイスケ</t>
    </rPh>
    <phoneticPr fontId="2" alignment="noControl"/>
  </si>
  <si>
    <t>トミヤマユキコ</t>
  </si>
  <si>
    <t>監修　大塚　信</t>
    <rPh sb="0" eb="2">
      <t>カンシュウ</t>
    </rPh>
    <rPh sb="3" eb="5">
      <t>オオツカ</t>
    </rPh>
    <rPh sb="6" eb="7">
      <t>ノブ</t>
    </rPh>
    <phoneticPr fontId="2" alignment="noControl"/>
  </si>
  <si>
    <t>株式会社KADOKAWA</t>
    <rPh sb="0" eb="4">
      <t>カブシキガイシャ</t>
    </rPh>
    <phoneticPr fontId="2" alignment="noControl"/>
  </si>
  <si>
    <t>監修　金井　一薫</t>
    <rPh sb="0" eb="2">
      <t>カンシュウ</t>
    </rPh>
    <rPh sb="3" eb="5">
      <t>カナイ</t>
    </rPh>
    <rPh sb="6" eb="7">
      <t>イチ</t>
    </rPh>
    <rPh sb="7" eb="8">
      <t>クン</t>
    </rPh>
    <phoneticPr fontId="2" alignment="noControl"/>
  </si>
  <si>
    <t>自炊研究会編</t>
    <rPh sb="0" eb="2">
      <t>ジスイ</t>
    </rPh>
    <rPh sb="2" eb="5">
      <t>ケンキュウカイ</t>
    </rPh>
    <rPh sb="5" eb="6">
      <t>ヘン</t>
    </rPh>
    <phoneticPr fontId="2" alignment="noControl"/>
  </si>
  <si>
    <t>西野　明樹</t>
    <rPh sb="0" eb="2">
      <t>ニシノ</t>
    </rPh>
    <rPh sb="3" eb="4">
      <t>メイ</t>
    </rPh>
    <rPh sb="4" eb="5">
      <t>キ</t>
    </rPh>
    <phoneticPr fontId="2" alignment="noControl"/>
  </si>
  <si>
    <t>日東書院</t>
    <rPh sb="0" eb="2">
      <t>ニットウ</t>
    </rPh>
    <rPh sb="2" eb="4">
      <t>ショイン</t>
    </rPh>
    <phoneticPr fontId="2" alignment="noControl"/>
  </si>
  <si>
    <t>名取　寛人</t>
    <rPh sb="0" eb="2">
      <t>ナトリ</t>
    </rPh>
    <rPh sb="3" eb="5">
      <t>ヒロト</t>
    </rPh>
    <phoneticPr fontId="2" alignment="noControl"/>
  </si>
  <si>
    <t>サッサ・ブーレグレーン作　枇谷玲子訳</t>
    <rPh sb="11" eb="12">
      <t>サク</t>
    </rPh>
    <rPh sb="13" eb="14">
      <t>ビ</t>
    </rPh>
    <rPh sb="14" eb="15">
      <t>タニ</t>
    </rPh>
    <rPh sb="15" eb="17">
      <t>レイコ</t>
    </rPh>
    <rPh sb="17" eb="18">
      <t>ヤク</t>
    </rPh>
    <phoneticPr fontId="2" alignment="noControl"/>
  </si>
  <si>
    <t>175</t>
  </si>
  <si>
    <t>いいね！</t>
  </si>
  <si>
    <t>作・筒井ともみ　絵・ヨシタケシンスケ</t>
    <rPh sb="0" eb="1">
      <t>サク</t>
    </rPh>
    <rPh sb="2" eb="4">
      <t>ツツイ</t>
    </rPh>
    <rPh sb="8" eb="9">
      <t>エ</t>
    </rPh>
    <phoneticPr fontId="2" alignment="noControl"/>
  </si>
  <si>
    <t>あすなろ書房</t>
    <rPh sb="4" eb="6">
      <t>ショボウ</t>
    </rPh>
    <phoneticPr fontId="2" alignment="noControl"/>
  </si>
  <si>
    <t>176</t>
  </si>
  <si>
    <t>日本ペンクラブ「子どもの本」委員会　編　鈴木のりたけ　絵</t>
    <rPh sb="0" eb="2">
      <t>ニホン</t>
    </rPh>
    <rPh sb="8" eb="9">
      <t>コ</t>
    </rPh>
    <rPh sb="12" eb="13">
      <t>ホン</t>
    </rPh>
    <rPh sb="14" eb="17">
      <t>イインカイ</t>
    </rPh>
    <rPh sb="18" eb="19">
      <t>ヘン</t>
    </rPh>
    <rPh sb="20" eb="22">
      <t>スズキ</t>
    </rPh>
    <rPh sb="27" eb="28">
      <t>エ</t>
    </rPh>
    <phoneticPr fontId="2" alignment="noControl"/>
  </si>
  <si>
    <t>177</t>
  </si>
  <si>
    <t>株式会社オレンジページ</t>
    <rPh sb="0" eb="2">
      <t>カブシキ</t>
    </rPh>
    <rPh sb="2" eb="4">
      <t>ガイシャ</t>
    </rPh>
    <phoneticPr fontId="2"/>
  </si>
  <si>
    <t>大日本印刷株式会社</t>
    <rPh sb="0" eb="1">
      <t>ダイ</t>
    </rPh>
    <rPh sb="1" eb="3">
      <t>ニホン</t>
    </rPh>
    <rPh sb="3" eb="5">
      <t>インサツ</t>
    </rPh>
    <rPh sb="5" eb="9">
      <t>カブシキガイシャ</t>
    </rPh>
    <phoneticPr fontId="2"/>
  </si>
  <si>
    <t>杉山　登志郎</t>
    <rPh sb="0" eb="2">
      <t>スギヤマ</t>
    </rPh>
    <rPh sb="3" eb="6">
      <t>トシロウ</t>
    </rPh>
    <phoneticPr fontId="2"/>
  </si>
  <si>
    <t>講談社</t>
    <rPh sb="0" eb="3">
      <t>コウダンシャ</t>
    </rPh>
    <phoneticPr fontId="2"/>
  </si>
  <si>
    <t>伊集院　静</t>
    <rPh sb="0" eb="3">
      <t>イジュウイン</t>
    </rPh>
    <rPh sb="4" eb="5">
      <t>セイ</t>
    </rPh>
    <phoneticPr fontId="2"/>
  </si>
  <si>
    <t>高上　実</t>
    <rPh sb="0" eb="2">
      <t>タカガミ</t>
    </rPh>
    <rPh sb="3" eb="4">
      <t>ミノル</t>
    </rPh>
    <phoneticPr fontId="2"/>
  </si>
  <si>
    <t>三空出版</t>
    <rPh sb="0" eb="1">
      <t>サン</t>
    </rPh>
    <rPh sb="1" eb="2">
      <t>クウ</t>
    </rPh>
    <rPh sb="2" eb="4">
      <t>シュッパン</t>
    </rPh>
    <phoneticPr fontId="2"/>
  </si>
  <si>
    <t>はらぺこ編集部　編</t>
    <rPh sb="4" eb="6">
      <t>ヘンシュウ</t>
    </rPh>
    <rPh sb="6" eb="7">
      <t>ブ</t>
    </rPh>
    <rPh sb="8" eb="9">
      <t>ヘン</t>
    </rPh>
    <phoneticPr fontId="2"/>
  </si>
  <si>
    <t>祥伝社</t>
    <rPh sb="0" eb="3">
      <t>ショウデンシャ</t>
    </rPh>
    <phoneticPr fontId="2"/>
  </si>
  <si>
    <t>ものゆう</t>
  </si>
  <si>
    <t>ふゅーじょんぷろだくと</t>
  </si>
  <si>
    <t>ほぼとり。</t>
  </si>
  <si>
    <t>宝島社</t>
    <rPh sb="0" eb="2">
      <t>タカラジマ</t>
    </rPh>
    <rPh sb="2" eb="3">
      <t>シャ</t>
    </rPh>
    <phoneticPr fontId="2"/>
  </si>
  <si>
    <t>ごはんのおとも</t>
  </si>
  <si>
    <t>たな</t>
  </si>
  <si>
    <t>実業之日本社</t>
    <rPh sb="0" eb="2">
      <t>ジツギョウ</t>
    </rPh>
    <rPh sb="2" eb="3">
      <t>ノ</t>
    </rPh>
    <rPh sb="3" eb="5">
      <t>ニホン</t>
    </rPh>
    <rPh sb="5" eb="6">
      <t>シャ</t>
    </rPh>
    <phoneticPr fontId="2"/>
  </si>
  <si>
    <t>ごはんのおとも②</t>
  </si>
  <si>
    <t>イシヤマアズサ</t>
  </si>
  <si>
    <t>大空出版</t>
    <rPh sb="0" eb="2">
      <t>オオゾラ</t>
    </rPh>
    <rPh sb="2" eb="4">
      <t>シュッパン</t>
    </rPh>
    <phoneticPr fontId="2"/>
  </si>
  <si>
    <t>著・山崎　聡一郎　絵・伊藤ハムスター</t>
    <rPh sb="0" eb="1">
      <t>チョ</t>
    </rPh>
    <rPh sb="2" eb="4">
      <t>ヤマサキ</t>
    </rPh>
    <rPh sb="5" eb="8">
      <t>ソウイチロウ</t>
    </rPh>
    <rPh sb="9" eb="10">
      <t>エ</t>
    </rPh>
    <rPh sb="11" eb="13">
      <t>イトウ</t>
    </rPh>
    <phoneticPr fontId="2" alignment="noControl"/>
  </si>
  <si>
    <t>弘文社</t>
    <rPh sb="0" eb="1">
      <t>ヒロム</t>
    </rPh>
    <rPh sb="1" eb="2">
      <t>ブン</t>
    </rPh>
    <rPh sb="2" eb="3">
      <t>シャ</t>
    </rPh>
    <phoneticPr fontId="2" alignment="noControl"/>
  </si>
  <si>
    <t>恩蔵　絢子</t>
    <rPh sb="0" eb="2">
      <t>オンゾウ</t>
    </rPh>
    <rPh sb="3" eb="5">
      <t>アヤコ</t>
    </rPh>
    <phoneticPr fontId="2" alignment="noControl"/>
  </si>
  <si>
    <t>清田　隆之</t>
    <rPh sb="0" eb="1">
      <t>キヨ</t>
    </rPh>
    <rPh sb="1" eb="2">
      <t>タ</t>
    </rPh>
    <rPh sb="3" eb="5">
      <t>タカユキ</t>
    </rPh>
    <phoneticPr fontId="2" alignment="noControl"/>
  </si>
  <si>
    <t>上間　陽子</t>
    <rPh sb="0" eb="2">
      <t>ウエマ</t>
    </rPh>
    <rPh sb="3" eb="5">
      <t>ヨウコ</t>
    </rPh>
    <phoneticPr fontId="2" alignment="noControl"/>
  </si>
  <si>
    <t>ぼくはイエローでホワイトで、ちょっとブルー</t>
  </si>
  <si>
    <t>ブレイディみかこ</t>
  </si>
  <si>
    <t>斎藤　真理子　責任編集</t>
    <rPh sb="0" eb="2">
      <t>サイトウ</t>
    </rPh>
    <rPh sb="3" eb="6">
      <t>マリコ</t>
    </rPh>
    <rPh sb="7" eb="9">
      <t>セキニン</t>
    </rPh>
    <rPh sb="9" eb="11">
      <t>ヘンシュウ</t>
    </rPh>
    <phoneticPr fontId="2" alignment="noControl"/>
  </si>
  <si>
    <t>梶山　正
ベニシア・スタンリー・スミス</t>
    <rPh sb="0" eb="2">
      <t>カジヤマ</t>
    </rPh>
    <rPh sb="3" eb="4">
      <t>タダシ</t>
    </rPh>
    <phoneticPr fontId="2" alignment="noControl"/>
  </si>
  <si>
    <t>風土社</t>
    <rPh sb="0" eb="2">
      <t>フウド</t>
    </rPh>
    <rPh sb="2" eb="3">
      <t>シャ</t>
    </rPh>
    <phoneticPr fontId="2" alignment="noControl"/>
  </si>
  <si>
    <t>犬飼　つな</t>
    <rPh sb="0" eb="2">
      <t>イヌカイ</t>
    </rPh>
    <phoneticPr fontId="2" alignment="noControl"/>
  </si>
  <si>
    <t>箱崎　幸恵・文　せきあやこ・絵</t>
    <rPh sb="0" eb="2">
      <t>ハコザキ</t>
    </rPh>
    <rPh sb="3" eb="5">
      <t>サチエ</t>
    </rPh>
    <rPh sb="6" eb="7">
      <t>ブン</t>
    </rPh>
    <rPh sb="14" eb="15">
      <t>エ</t>
    </rPh>
    <phoneticPr fontId="2" alignment="noControl"/>
  </si>
  <si>
    <t>利用説明書</t>
    <rPh sb="0" eb="2">
      <t>リヨウ</t>
    </rPh>
    <rPh sb="2" eb="5">
      <t>セツメイショ</t>
    </rPh>
    <phoneticPr fontId="5"/>
  </si>
  <si>
    <t>このデータは男女共同参画センターの所蔵図書一覧になります。</t>
    <rPh sb="6" eb="8">
      <t>ダンジョ</t>
    </rPh>
    <rPh sb="8" eb="10">
      <t>キョウドウ</t>
    </rPh>
    <rPh sb="10" eb="12">
      <t>サンカク</t>
    </rPh>
    <rPh sb="17" eb="19">
      <t>ショゾウ</t>
    </rPh>
    <rPh sb="19" eb="21">
      <t>トショ</t>
    </rPh>
    <rPh sb="21" eb="23">
      <t>イチラン</t>
    </rPh>
    <phoneticPr fontId="5"/>
  </si>
  <si>
    <t>カテゴリや名前で検索したり、ソートしたりすることが可能です。</t>
    <rPh sb="5" eb="7">
      <t>ナマエ</t>
    </rPh>
    <rPh sb="8" eb="10">
      <t>ケンサク</t>
    </rPh>
    <rPh sb="25" eb="27">
      <t>カノウ</t>
    </rPh>
    <phoneticPr fontId="5"/>
  </si>
  <si>
    <t>①書籍を検索したい</t>
    <rPh sb="1" eb="3">
      <t>ショセキ</t>
    </rPh>
    <rPh sb="4" eb="6">
      <t>ケンサク</t>
    </rPh>
    <phoneticPr fontId="5"/>
  </si>
  <si>
    <t>1-1.図書一覧リストを選択</t>
    <rPh sb="4" eb="6">
      <t>トショ</t>
    </rPh>
    <rPh sb="6" eb="8">
      <t>イチラン</t>
    </rPh>
    <rPh sb="12" eb="14">
      <t>センタク</t>
    </rPh>
    <phoneticPr fontId="5"/>
  </si>
  <si>
    <t>1-2.ホームタブの｛検索と選択｝を選択</t>
    <rPh sb="11" eb="13">
      <t>ケンサク</t>
    </rPh>
    <rPh sb="14" eb="16">
      <t>センタク</t>
    </rPh>
    <rPh sb="18" eb="20">
      <t>センタク</t>
    </rPh>
    <phoneticPr fontId="5"/>
  </si>
  <si>
    <t>1-3.｛検索と選択｝から｛検索｝を選択</t>
    <rPh sb="5" eb="7">
      <t>ケンサク</t>
    </rPh>
    <rPh sb="8" eb="10">
      <t>センタク</t>
    </rPh>
    <rPh sb="14" eb="16">
      <t>ケンサク</t>
    </rPh>
    <rPh sb="18" eb="20">
      <t>センタク</t>
    </rPh>
    <phoneticPr fontId="5"/>
  </si>
  <si>
    <t>1-4.検索と置換ウインドウの検索する文字列に検索ワードを入力する</t>
    <rPh sb="4" eb="6">
      <t>ケンサク</t>
    </rPh>
    <rPh sb="7" eb="9">
      <t>チカン</t>
    </rPh>
    <rPh sb="15" eb="17">
      <t>ケンサク</t>
    </rPh>
    <rPh sb="19" eb="22">
      <t>モジレツ</t>
    </rPh>
    <rPh sb="23" eb="25">
      <t>ケンサク</t>
    </rPh>
    <rPh sb="29" eb="31">
      <t>ニュウリョク</t>
    </rPh>
    <phoneticPr fontId="5"/>
  </si>
  <si>
    <t>1-5.次を検索（またはすべて検索）をクリックすると検索結果が出てきます。</t>
    <rPh sb="4" eb="5">
      <t>ツギ</t>
    </rPh>
    <rPh sb="6" eb="8">
      <t>ケンサク</t>
    </rPh>
    <rPh sb="15" eb="17">
      <t>ケンサク</t>
    </rPh>
    <rPh sb="26" eb="28">
      <t>ケンサク</t>
    </rPh>
    <rPh sb="28" eb="30">
      <t>ケッカ</t>
    </rPh>
    <rPh sb="31" eb="32">
      <t>デ</t>
    </rPh>
    <phoneticPr fontId="5"/>
  </si>
  <si>
    <t>①書籍を検索したい場合（すぐ下）</t>
    <rPh sb="1" eb="3">
      <t>ショセキ</t>
    </rPh>
    <rPh sb="4" eb="6">
      <t>ケンサク</t>
    </rPh>
    <rPh sb="9" eb="11">
      <t>バアイ</t>
    </rPh>
    <rPh sb="14" eb="15">
      <t>シタ</t>
    </rPh>
    <phoneticPr fontId="5"/>
  </si>
  <si>
    <t>②ジャンル別にソートしたい</t>
    <rPh sb="5" eb="6">
      <t>ベツ</t>
    </rPh>
    <phoneticPr fontId="5"/>
  </si>
  <si>
    <t>②ジャンル別にソートしたい場合</t>
    <rPh sb="5" eb="6">
      <t>ベツ</t>
    </rPh>
    <rPh sb="13" eb="15">
      <t>バアイ</t>
    </rPh>
    <phoneticPr fontId="5"/>
  </si>
  <si>
    <t>1-2.ジャンルタブの▼をクリック</t>
    <phoneticPr fontId="5"/>
  </si>
  <si>
    <t>1-3.ジャンル一覧を参照にして、希望のジャンルの☑だけにする</t>
    <rPh sb="8" eb="10">
      <t>イチラン</t>
    </rPh>
    <rPh sb="11" eb="13">
      <t>サンショウ</t>
    </rPh>
    <rPh sb="17" eb="19">
      <t>キボウ</t>
    </rPh>
    <phoneticPr fontId="5"/>
  </si>
  <si>
    <t>1-4.このようにソートができました。</t>
    <phoneticPr fontId="5"/>
  </si>
  <si>
    <t>素敵な女性になる！　あなたが生まれ変わる87のヒント</t>
    <rPh sb="0" eb="2">
      <t>ステキ</t>
    </rPh>
    <rPh sb="3" eb="5">
      <t>ジョセイ</t>
    </rPh>
    <rPh sb="14" eb="15">
      <t>ウ</t>
    </rPh>
    <rPh sb="17" eb="18">
      <t>カ</t>
    </rPh>
    <phoneticPr fontId="2" alignment="noControl"/>
  </si>
  <si>
    <t>妻のトリセツ</t>
    <rPh sb="0" eb="1">
      <t>ツマ</t>
    </rPh>
    <phoneticPr fontId="4"/>
  </si>
  <si>
    <t>講談社</t>
    <rPh sb="0" eb="3">
      <t>コウダンシャ</t>
    </rPh>
    <phoneticPr fontId="4"/>
  </si>
  <si>
    <t>夫のトリセツ</t>
    <rPh sb="0" eb="1">
      <t>オット</t>
    </rPh>
    <phoneticPr fontId="4"/>
  </si>
  <si>
    <t>ことばのトリセツ</t>
  </si>
  <si>
    <t>今日もひとり、ディズニーランドで</t>
    <rPh sb="0" eb="2">
      <t>キョウ</t>
    </rPh>
    <phoneticPr fontId="4"/>
  </si>
  <si>
    <t>ふざける力</t>
    <rPh sb="4" eb="5">
      <t>チカラ</t>
    </rPh>
    <phoneticPr fontId="4"/>
  </si>
  <si>
    <t>エイ出版社</t>
    <rPh sb="2" eb="5">
      <t>シュッパンシャ</t>
    </rPh>
    <phoneticPr fontId="4"/>
  </si>
  <si>
    <t>動物たちの青春白書　図鑑だけじゃわからない！</t>
    <rPh sb="0" eb="2">
      <t>ドウブツ</t>
    </rPh>
    <rPh sb="5" eb="7">
      <t>セイシュン</t>
    </rPh>
    <rPh sb="7" eb="9">
      <t>ハクショ</t>
    </rPh>
    <rPh sb="10" eb="12">
      <t>ズカン</t>
    </rPh>
    <phoneticPr fontId="4"/>
  </si>
  <si>
    <t>僕たちは育児のモヤモヤをもっと語っていいと思う</t>
    <rPh sb="0" eb="1">
      <t>ボク</t>
    </rPh>
    <rPh sb="4" eb="6">
      <t>イクジ</t>
    </rPh>
    <rPh sb="15" eb="16">
      <t>カタ</t>
    </rPh>
    <rPh sb="21" eb="22">
      <t>オモ</t>
    </rPh>
    <phoneticPr fontId="4"/>
  </si>
  <si>
    <t>自由国民社</t>
    <rPh sb="0" eb="2">
      <t>ジユウ</t>
    </rPh>
    <rPh sb="2" eb="3">
      <t>コク</t>
    </rPh>
    <rPh sb="3" eb="5">
      <t>ミンシャ</t>
    </rPh>
    <phoneticPr fontId="4"/>
  </si>
  <si>
    <t>男コピーライター、育休をとる</t>
    <rPh sb="0" eb="1">
      <t>オトコ</t>
    </rPh>
    <rPh sb="9" eb="11">
      <t>イクキュウ</t>
    </rPh>
    <phoneticPr fontId="4"/>
  </si>
  <si>
    <t>大和書房</t>
    <rPh sb="0" eb="2">
      <t>ヤマト</t>
    </rPh>
    <rPh sb="2" eb="4">
      <t>ショボウ</t>
    </rPh>
    <phoneticPr fontId="4"/>
  </si>
  <si>
    <t>さよなら！ハラスメント</t>
  </si>
  <si>
    <t>晶文社</t>
    <rPh sb="0" eb="3">
      <t>ショウブンシャ</t>
    </rPh>
    <phoneticPr fontId="4"/>
  </si>
  <si>
    <t>足をどかしてくれませんか。　　メディアは女たちの声を届けているか</t>
    <rPh sb="0" eb="1">
      <t>アシ</t>
    </rPh>
    <rPh sb="20" eb="21">
      <t>オンナ</t>
    </rPh>
    <rPh sb="24" eb="25">
      <t>コエ</t>
    </rPh>
    <rPh sb="26" eb="27">
      <t>トド</t>
    </rPh>
    <phoneticPr fontId="4"/>
  </si>
  <si>
    <t>亜紀書房</t>
    <rPh sb="0" eb="2">
      <t>アキ</t>
    </rPh>
    <rPh sb="2" eb="4">
      <t>ショボウ</t>
    </rPh>
    <phoneticPr fontId="4"/>
  </si>
  <si>
    <t>上野先生、フェミニズムについてゼロから教えて下さい！</t>
    <rPh sb="0" eb="1">
      <t>ウエ</t>
    </rPh>
    <rPh sb="1" eb="2">
      <t>ノ</t>
    </rPh>
    <rPh sb="2" eb="4">
      <t>センセイ</t>
    </rPh>
    <rPh sb="19" eb="20">
      <t>オシ</t>
    </rPh>
    <rPh sb="22" eb="23">
      <t>クダ</t>
    </rPh>
    <phoneticPr fontId="4"/>
  </si>
  <si>
    <t>自分らしい働き方・育て方が見つかる　新・ワーママ入門</t>
    <rPh sb="0" eb="2">
      <t>ジブン</t>
    </rPh>
    <rPh sb="5" eb="6">
      <t>ハタラ</t>
    </rPh>
    <rPh sb="7" eb="8">
      <t>カタ</t>
    </rPh>
    <rPh sb="9" eb="10">
      <t>ソダ</t>
    </rPh>
    <rPh sb="11" eb="12">
      <t>カタ</t>
    </rPh>
    <rPh sb="13" eb="14">
      <t>ミ</t>
    </rPh>
    <rPh sb="18" eb="19">
      <t>シン</t>
    </rPh>
    <rPh sb="24" eb="26">
      <t>ニュウモン</t>
    </rPh>
    <phoneticPr fontId="4"/>
  </si>
  <si>
    <t>日向坂46ストーリー</t>
    <rPh sb="0" eb="2">
      <t>ヒナタ</t>
    </rPh>
    <rPh sb="2" eb="3">
      <t>ザカ</t>
    </rPh>
    <phoneticPr fontId="2" alignment="noControl"/>
  </si>
  <si>
    <t>アドラー心理学実践入門～「生」「老」「病」「死」との向き合い方～</t>
    <rPh sb="4" eb="7">
      <t>シンリガク</t>
    </rPh>
    <rPh sb="7" eb="9">
      <t>ジッセン</t>
    </rPh>
    <rPh sb="9" eb="11">
      <t>ニュウモン</t>
    </rPh>
    <rPh sb="13" eb="14">
      <t>セイ</t>
    </rPh>
    <rPh sb="16" eb="17">
      <t>ロウ</t>
    </rPh>
    <rPh sb="19" eb="20">
      <t>ビョウ</t>
    </rPh>
    <rPh sb="22" eb="23">
      <t>シ</t>
    </rPh>
    <rPh sb="26" eb="27">
      <t>ム</t>
    </rPh>
    <rPh sb="28" eb="29">
      <t>ア</t>
    </rPh>
    <rPh sb="30" eb="31">
      <t>カタ</t>
    </rPh>
    <phoneticPr fontId="2" alignment="noControl"/>
  </si>
  <si>
    <t>幸福はアイスクリームみたいに溶けやすい</t>
    <rPh sb="0" eb="2">
      <t>コウフク</t>
    </rPh>
    <rPh sb="14" eb="15">
      <t>ト</t>
    </rPh>
    <phoneticPr fontId="2" alignment="noControl"/>
  </si>
  <si>
    <t>自己肯定感の低いワタシちゃん</t>
    <rPh sb="0" eb="2">
      <t>ジコ</t>
    </rPh>
    <rPh sb="2" eb="4">
      <t>コウテイ</t>
    </rPh>
    <rPh sb="4" eb="5">
      <t>カン</t>
    </rPh>
    <rPh sb="6" eb="7">
      <t>ヒク</t>
    </rPh>
    <phoneticPr fontId="2" alignment="noControl"/>
  </si>
  <si>
    <t>うさぎのみみちゃん</t>
  </si>
  <si>
    <t>私は私のままで生きることにした</t>
    <rPh sb="0" eb="1">
      <t>ワタシ</t>
    </rPh>
    <rPh sb="2" eb="3">
      <t>ワタシ</t>
    </rPh>
    <rPh sb="7" eb="8">
      <t>イ</t>
    </rPh>
    <phoneticPr fontId="2"/>
  </si>
  <si>
    <t>キム　スヒョン</t>
  </si>
  <si>
    <t>カレンの台所</t>
    <rPh sb="4" eb="6">
      <t>ダイドコロ</t>
    </rPh>
    <phoneticPr fontId="2"/>
  </si>
  <si>
    <t>サンクチュアリ出版</t>
    <rPh sb="7" eb="9">
      <t>シュッパン</t>
    </rPh>
    <phoneticPr fontId="2"/>
  </si>
  <si>
    <t>生理ちゃん</t>
    <rPh sb="0" eb="2">
      <t>セイリ</t>
    </rPh>
    <phoneticPr fontId="2"/>
  </si>
  <si>
    <t>大家さんと僕　これから</t>
    <rPh sb="0" eb="2">
      <t>オオヤ</t>
    </rPh>
    <rPh sb="5" eb="6">
      <t>ボク</t>
    </rPh>
    <phoneticPr fontId="2"/>
  </si>
  <si>
    <t>新潮社</t>
    <rPh sb="0" eb="3">
      <t>シンチョウシャ</t>
    </rPh>
    <phoneticPr fontId="2"/>
  </si>
  <si>
    <t>いちばんやさしいSDGｓ入門</t>
    <rPh sb="12" eb="14">
      <t>ニュウモン</t>
    </rPh>
    <phoneticPr fontId="2"/>
  </si>
  <si>
    <t>宝島社</t>
    <rPh sb="0" eb="3">
      <t>タカラジマシャ</t>
    </rPh>
    <phoneticPr fontId="2"/>
  </si>
  <si>
    <t>流浪の月</t>
    <rPh sb="0" eb="2">
      <t>ルロウ</t>
    </rPh>
    <rPh sb="3" eb="4">
      <t>ツキ</t>
    </rPh>
    <phoneticPr fontId="2"/>
  </si>
  <si>
    <t>東京創元社</t>
    <rPh sb="0" eb="2">
      <t>トウキョウ</t>
    </rPh>
    <rPh sb="2" eb="4">
      <t>ソウゲン</t>
    </rPh>
    <rPh sb="4" eb="5">
      <t>シャ</t>
    </rPh>
    <phoneticPr fontId="2"/>
  </si>
  <si>
    <t>勇気をもらえる　日向坂46の言葉</t>
    <rPh sb="0" eb="2">
      <t>ユウキ</t>
    </rPh>
    <rPh sb="8" eb="10">
      <t>ヒナタ</t>
    </rPh>
    <rPh sb="10" eb="11">
      <t>ザカ</t>
    </rPh>
    <rPh sb="14" eb="16">
      <t>コトバ</t>
    </rPh>
    <phoneticPr fontId="2" alignment="noControl"/>
  </si>
  <si>
    <t>太陽出版</t>
    <rPh sb="0" eb="2">
      <t>タイヨウ</t>
    </rPh>
    <rPh sb="2" eb="4">
      <t>シュッパン</t>
    </rPh>
    <phoneticPr fontId="2" alignment="noControl"/>
  </si>
  <si>
    <t>pen　いまこそ、「ジェンダー」の話をしよう。</t>
    <rPh sb="17" eb="18">
      <t>ハナシ</t>
    </rPh>
    <phoneticPr fontId="2" alignment="noControl"/>
  </si>
  <si>
    <t>健康以下、介護未満　親のトリセツ</t>
    <rPh sb="0" eb="2">
      <t>ケンコウ</t>
    </rPh>
    <rPh sb="2" eb="4">
      <t>イカ</t>
    </rPh>
    <rPh sb="5" eb="7">
      <t>カイゴ</t>
    </rPh>
    <rPh sb="7" eb="9">
      <t>ミマン</t>
    </rPh>
    <rPh sb="10" eb="11">
      <t>オヤ</t>
    </rPh>
    <phoneticPr fontId="2" alignment="noControl"/>
  </si>
  <si>
    <t>免疫力をあげる最強の食事術</t>
    <rPh sb="0" eb="3">
      <t>メンエキリョク</t>
    </rPh>
    <rPh sb="7" eb="9">
      <t>サイキョウ</t>
    </rPh>
    <rPh sb="10" eb="12">
      <t>ショクジ</t>
    </rPh>
    <rPh sb="12" eb="13">
      <t>ジュツ</t>
    </rPh>
    <phoneticPr fontId="2" alignment="noControl"/>
  </si>
  <si>
    <t>メシが食える大人になる！よのなかルールブック</t>
    <rPh sb="3" eb="4">
      <t>ク</t>
    </rPh>
    <rPh sb="6" eb="8">
      <t>オトナ</t>
    </rPh>
    <phoneticPr fontId="2" alignment="noControl"/>
  </si>
  <si>
    <t>日本図書センター</t>
    <rPh sb="0" eb="2">
      <t>ニホン</t>
    </rPh>
    <rPh sb="2" eb="4">
      <t>トショ</t>
    </rPh>
    <phoneticPr fontId="2" alignment="noControl"/>
  </si>
  <si>
    <t>考えない台所</t>
    <rPh sb="0" eb="1">
      <t>カンガ</t>
    </rPh>
    <rPh sb="4" eb="6">
      <t>ダイドコロ</t>
    </rPh>
    <phoneticPr fontId="2" alignment="noControl"/>
  </si>
  <si>
    <t>女たちの避難所</t>
    <rPh sb="0" eb="1">
      <t>オンナ</t>
    </rPh>
    <rPh sb="4" eb="7">
      <t>ヒナンジョ</t>
    </rPh>
    <phoneticPr fontId="2" alignment="noControl"/>
  </si>
  <si>
    <t>新潮社</t>
    <rPh sb="0" eb="3">
      <t>シンチョウシャ</t>
    </rPh>
    <phoneticPr fontId="4"/>
  </si>
  <si>
    <t>おうちで簡単！ビストロスマップ</t>
    <rPh sb="4" eb="6">
      <t>カンタン</t>
    </rPh>
    <phoneticPr fontId="2" alignment="noControl"/>
  </si>
  <si>
    <t>扶桑社</t>
    <rPh sb="0" eb="2">
      <t>フソウ</t>
    </rPh>
    <rPh sb="2" eb="3">
      <t>シャ</t>
    </rPh>
    <phoneticPr fontId="2" alignment="noControl"/>
  </si>
  <si>
    <t>もっとからだにおいしい野菜の便利帳</t>
    <rPh sb="11" eb="13">
      <t>ヤサイ</t>
    </rPh>
    <rPh sb="14" eb="17">
      <t>ベンリチョウ</t>
    </rPh>
    <phoneticPr fontId="2" alignment="noControl"/>
  </si>
  <si>
    <t>高橋書店</t>
    <rPh sb="0" eb="2">
      <t>タカハシ</t>
    </rPh>
    <rPh sb="2" eb="4">
      <t>ショテン</t>
    </rPh>
    <phoneticPr fontId="2" alignment="noControl"/>
  </si>
  <si>
    <t>山陰駅旅　SANIN EKITABI　GUIDEBOOK</t>
    <rPh sb="0" eb="2">
      <t>サンイン</t>
    </rPh>
    <rPh sb="2" eb="3">
      <t>エキ</t>
    </rPh>
    <rPh sb="3" eb="4">
      <t>タビ</t>
    </rPh>
    <phoneticPr fontId="2" alignment="noControl"/>
  </si>
  <si>
    <t>今井出版</t>
    <rPh sb="0" eb="2">
      <t>イマイ</t>
    </rPh>
    <rPh sb="2" eb="4">
      <t>シュッパン</t>
    </rPh>
    <phoneticPr fontId="2" alignment="noControl"/>
  </si>
  <si>
    <t>新しい文章力の教室</t>
    <rPh sb="0" eb="1">
      <t>アタラ</t>
    </rPh>
    <rPh sb="3" eb="6">
      <t>ブンショウリョク</t>
    </rPh>
    <rPh sb="7" eb="9">
      <t>キョウシツ</t>
    </rPh>
    <phoneticPr fontId="2" alignment="noControl"/>
  </si>
  <si>
    <t>インプレス</t>
  </si>
  <si>
    <t>たった5秒思考を変えるだけで、仕事の9割はうまくいく</t>
    <rPh sb="4" eb="5">
      <t>ビョウ</t>
    </rPh>
    <rPh sb="5" eb="7">
      <t>シコウ</t>
    </rPh>
    <rPh sb="8" eb="9">
      <t>カ</t>
    </rPh>
    <rPh sb="15" eb="17">
      <t>シゴト</t>
    </rPh>
    <rPh sb="19" eb="20">
      <t>ワリ</t>
    </rPh>
    <phoneticPr fontId="2" alignment="noControl"/>
  </si>
  <si>
    <t>美しく、心地よく、生きる</t>
    <rPh sb="0" eb="1">
      <t>ウツク</t>
    </rPh>
    <rPh sb="4" eb="6">
      <t>ココチ</t>
    </rPh>
    <rPh sb="9" eb="10">
      <t>イ</t>
    </rPh>
    <phoneticPr fontId="2" alignment="noControl"/>
  </si>
  <si>
    <t>PHP研究所</t>
    <rPh sb="3" eb="6">
      <t>ケンキュウショ</t>
    </rPh>
    <phoneticPr fontId="4"/>
  </si>
  <si>
    <t>カラフル</t>
  </si>
  <si>
    <t>愛郷　外交官　澤田廉三の生涯</t>
    <rPh sb="0" eb="2">
      <t>アイゴウ</t>
    </rPh>
    <rPh sb="3" eb="6">
      <t>ガイコウカン</t>
    </rPh>
    <rPh sb="7" eb="9">
      <t>サワダ</t>
    </rPh>
    <rPh sb="9" eb="11">
      <t>レンゾウ</t>
    </rPh>
    <rPh sb="12" eb="14">
      <t>ショウガイ</t>
    </rPh>
    <phoneticPr fontId="2" alignment="noControl"/>
  </si>
  <si>
    <t>綜合印刷出版株式会社</t>
    <rPh sb="0" eb="1">
      <t>ソウ</t>
    </rPh>
    <rPh sb="1" eb="2">
      <t>ゴウ</t>
    </rPh>
    <rPh sb="2" eb="4">
      <t>インサツ</t>
    </rPh>
    <rPh sb="4" eb="6">
      <t>シュッパン</t>
    </rPh>
    <rPh sb="6" eb="10">
      <t>カブシキガイシャ</t>
    </rPh>
    <phoneticPr fontId="2" alignment="noControl"/>
  </si>
  <si>
    <t>花と紺青　防大男子に恋しました。（1）</t>
    <rPh sb="0" eb="1">
      <t>ハナ</t>
    </rPh>
    <rPh sb="2" eb="4">
      <t>コンジョウ</t>
    </rPh>
    <rPh sb="5" eb="7">
      <t>ボウダイ</t>
    </rPh>
    <rPh sb="7" eb="9">
      <t>ダンシ</t>
    </rPh>
    <rPh sb="10" eb="11">
      <t>コイ</t>
    </rPh>
    <phoneticPr fontId="2" alignment="noControl"/>
  </si>
  <si>
    <t>生き方－</t>
    <rPh sb="0" eb="1">
      <t>イ</t>
    </rPh>
    <rPh sb="2" eb="3">
      <t>カタ</t>
    </rPh>
    <phoneticPr fontId="2" alignment="noControl"/>
  </si>
  <si>
    <t>182</t>
  </si>
  <si>
    <t>183</t>
  </si>
  <si>
    <t>188</t>
  </si>
  <si>
    <t>189</t>
  </si>
  <si>
    <t>190</t>
  </si>
  <si>
    <t>国際－</t>
    <rPh sb="0" eb="2">
      <t>コクサイ</t>
    </rPh>
    <phoneticPr fontId="2" alignment="noControl"/>
  </si>
  <si>
    <t>家事－</t>
    <rPh sb="0" eb="2">
      <t>カジ</t>
    </rPh>
    <phoneticPr fontId="2" alignment="noControl"/>
  </si>
  <si>
    <t>防災－</t>
    <rPh sb="0" eb="2">
      <t>ボウサイ</t>
    </rPh>
    <phoneticPr fontId="2" alignment="noControl"/>
  </si>
  <si>
    <t>番号</t>
    <rPh sb="0" eb="2">
      <t>ばんごう</t>
    </rPh>
    <phoneticPr fontId="2" type="Hiragana" alignment="noControl"/>
  </si>
  <si>
    <t>191</t>
  </si>
  <si>
    <t>192</t>
  </si>
  <si>
    <t>193</t>
  </si>
  <si>
    <t>書誌名</t>
    <rPh sb="0" eb="2">
      <t>しょし</t>
    </rPh>
    <rPh sb="2" eb="3">
      <t>めい</t>
    </rPh>
    <phoneticPr fontId="2" type="Hiragana" alignment="center"/>
  </si>
  <si>
    <t>二〇世紀をまるごと生きて</t>
    <rPh sb="0" eb="4">
      <t>20セイキ</t>
    </rPh>
    <rPh sb="9" eb="10">
      <t>イ</t>
    </rPh>
    <phoneticPr fontId="2" alignment="center"/>
  </si>
  <si>
    <t>２１世紀のジェンダー論</t>
    <rPh sb="2" eb="4">
      <t>セイキ</t>
    </rPh>
    <rPh sb="10" eb="11">
      <t>ロン</t>
    </rPh>
    <phoneticPr fontId="2" alignment="center"/>
  </si>
  <si>
    <t>ＮＰＯ法人をつくろう</t>
    <rPh sb="3" eb="5">
      <t>ホウジン</t>
    </rPh>
    <phoneticPr fontId="2" alignment="center"/>
  </si>
  <si>
    <t>アウンサンスーチー演説集</t>
    <rPh sb="9" eb="11">
      <t>エンゼツ</t>
    </rPh>
    <rPh sb="11" eb="12">
      <t>シュウ</t>
    </rPh>
    <phoneticPr fontId="2" alignment="center"/>
  </si>
  <si>
    <t>アジアに生きる女性たち</t>
    <rPh sb="4" eb="5">
      <t>イ</t>
    </rPh>
    <rPh sb="7" eb="9">
      <t>ジョセイ</t>
    </rPh>
    <phoneticPr fontId="2" alignment="center"/>
  </si>
  <si>
    <t>新しい家族と法律</t>
    <rPh sb="0" eb="1">
      <t>アタラ</t>
    </rPh>
    <rPh sb="3" eb="5">
      <t>カゾク</t>
    </rPh>
    <rPh sb="6" eb="8">
      <t>ホウリツ</t>
    </rPh>
    <phoneticPr fontId="2" alignment="center"/>
  </si>
  <si>
    <t>あなたをパワーアップ　改正均等法活用のポイント</t>
    <rPh sb="11" eb="13">
      <t>カイセイ</t>
    </rPh>
    <rPh sb="13" eb="16">
      <t>キントウホウ</t>
    </rPh>
    <rPh sb="16" eb="18">
      <t>カツヨウ</t>
    </rPh>
    <phoneticPr fontId="2" alignment="center"/>
  </si>
  <si>
    <t>アメリカ黒人姉妹の一世紀</t>
    <rPh sb="4" eb="6">
      <t>コクジン</t>
    </rPh>
    <rPh sb="6" eb="8">
      <t>シマイ</t>
    </rPh>
    <rPh sb="9" eb="12">
      <t>イッセイキ</t>
    </rPh>
    <phoneticPr fontId="2" alignment="center"/>
  </si>
  <si>
    <t>アメリカ黒人女性の歴史</t>
    <rPh sb="4" eb="6">
      <t>コクジン</t>
    </rPh>
    <rPh sb="6" eb="8">
      <t>ジョセイ</t>
    </rPh>
    <rPh sb="9" eb="11">
      <t>レキシ</t>
    </rPh>
    <phoneticPr fontId="2" alignment="center"/>
  </si>
  <si>
    <t>アメリカ先住民女性</t>
    <rPh sb="4" eb="7">
      <t>センジュウミン</t>
    </rPh>
    <rPh sb="7" eb="9">
      <t>ジョセイ</t>
    </rPh>
    <phoneticPr fontId="2" alignment="center"/>
  </si>
  <si>
    <t>慰安婦と戦場の性</t>
    <rPh sb="0" eb="3">
      <t>イアンフ</t>
    </rPh>
    <rPh sb="4" eb="6">
      <t>センジョウ</t>
    </rPh>
    <rPh sb="7" eb="8">
      <t>セイ</t>
    </rPh>
    <phoneticPr fontId="2" alignment="center"/>
  </si>
  <si>
    <t>育児を乗り切る知恵と夢</t>
    <rPh sb="0" eb="2">
      <t>イクジ</t>
    </rPh>
    <rPh sb="3" eb="4">
      <t>ノ</t>
    </rPh>
    <rPh sb="5" eb="6">
      <t>キ</t>
    </rPh>
    <rPh sb="7" eb="9">
      <t>チエ</t>
    </rPh>
    <rPh sb="10" eb="11">
      <t>ユメ</t>
    </rPh>
    <phoneticPr fontId="2" alignment="center"/>
  </si>
  <si>
    <t>いのちを愛し平和を求めて</t>
    <rPh sb="4" eb="5">
      <t>アイ</t>
    </rPh>
    <rPh sb="6" eb="8">
      <t>ヘイワ</t>
    </rPh>
    <rPh sb="9" eb="10">
      <t>モト</t>
    </rPh>
    <phoneticPr fontId="2" alignment="center"/>
  </si>
  <si>
    <t>インドネシアの「慰安婦」</t>
    <rPh sb="8" eb="11">
      <t>イアンフ</t>
    </rPh>
    <phoneticPr fontId="2" alignment="center"/>
  </si>
  <si>
    <t>恨に生きる民衆（ミンジュン）の女性たち</t>
    <rPh sb="0" eb="1">
      <t>ウラ</t>
    </rPh>
    <rPh sb="2" eb="3">
      <t>イ</t>
    </rPh>
    <rPh sb="5" eb="7">
      <t>ミンシュウ</t>
    </rPh>
    <rPh sb="15" eb="17">
      <t>ジョセイ</t>
    </rPh>
    <phoneticPr fontId="2" alignment="center"/>
  </si>
  <si>
    <t>「男という病」の治し方</t>
    <rPh sb="1" eb="2">
      <t>オトコ</t>
    </rPh>
    <rPh sb="5" eb="6">
      <t>ヤマイ</t>
    </rPh>
    <rPh sb="8" eb="9">
      <t>ナオ</t>
    </rPh>
    <rPh sb="10" eb="11">
      <t>カタ</t>
    </rPh>
    <phoneticPr fontId="2" alignment="center"/>
  </si>
  <si>
    <t>「男らしさ」の心理学</t>
    <rPh sb="1" eb="2">
      <t>オトコ</t>
    </rPh>
    <rPh sb="7" eb="10">
      <t>シンリガク</t>
    </rPh>
    <phoneticPr fontId="2" alignment="center"/>
  </si>
  <si>
    <t>女４０歳の出発</t>
    <rPh sb="0" eb="1">
      <t>オンナ</t>
    </rPh>
    <rPh sb="3" eb="4">
      <t>サイ</t>
    </rPh>
    <rPh sb="5" eb="7">
      <t>シュッパツ</t>
    </rPh>
    <phoneticPr fontId="2" alignment="center"/>
  </si>
  <si>
    <t>女たちのいま</t>
    <rPh sb="0" eb="1">
      <t>オンナ</t>
    </rPh>
    <phoneticPr fontId="2" alignment="center"/>
  </si>
  <si>
    <t>女と男のシャドウ・ワーク</t>
    <rPh sb="0" eb="1">
      <t>オンナ</t>
    </rPh>
    <rPh sb="2" eb="3">
      <t>オトコ</t>
    </rPh>
    <phoneticPr fontId="2" alignment="center"/>
  </si>
  <si>
    <t>女の部下を叱れない</t>
    <rPh sb="0" eb="1">
      <t>オンナ</t>
    </rPh>
    <rPh sb="2" eb="4">
      <t>ブカ</t>
    </rPh>
    <rPh sb="5" eb="6">
      <t>シカ</t>
    </rPh>
    <phoneticPr fontId="2" alignment="center"/>
  </si>
  <si>
    <t>おんなの歴史　上</t>
    <rPh sb="4" eb="6">
      <t>レキシ</t>
    </rPh>
    <rPh sb="7" eb="8">
      <t>ジョウ</t>
    </rPh>
    <phoneticPr fontId="2" alignment="center"/>
  </si>
  <si>
    <t>おんなの歴史　下</t>
    <rPh sb="4" eb="6">
      <t>レキシ</t>
    </rPh>
    <rPh sb="7" eb="8">
      <t>ゲ</t>
    </rPh>
    <phoneticPr fontId="2" alignment="center"/>
  </si>
  <si>
    <t>家族の問題</t>
    <rPh sb="0" eb="2">
      <t>カゾク</t>
    </rPh>
    <rPh sb="3" eb="5">
      <t>モンダイ</t>
    </rPh>
    <phoneticPr fontId="2" alignment="center"/>
  </si>
  <si>
    <t>彼女はこうして自分の生き方を見つけた</t>
    <rPh sb="0" eb="2">
      <t>カノジョ</t>
    </rPh>
    <rPh sb="7" eb="9">
      <t>ジブン</t>
    </rPh>
    <rPh sb="10" eb="11">
      <t>イ</t>
    </rPh>
    <rPh sb="12" eb="13">
      <t>カタ</t>
    </rPh>
    <rPh sb="14" eb="15">
      <t>ミ</t>
    </rPh>
    <phoneticPr fontId="2" alignment="center"/>
  </si>
  <si>
    <t>きこえますか子どもからのＳＯＳ</t>
    <rPh sb="6" eb="7">
      <t>コ</t>
    </rPh>
    <phoneticPr fontId="2" alignment="center"/>
  </si>
  <si>
    <t>共生の法律学</t>
    <rPh sb="0" eb="2">
      <t>キョウセイ</t>
    </rPh>
    <rPh sb="3" eb="6">
      <t>ホウリツガク</t>
    </rPh>
    <phoneticPr fontId="2" alignment="center"/>
  </si>
  <si>
    <t>近代家族の曲がり角</t>
    <rPh sb="0" eb="2">
      <t>キンダイ</t>
    </rPh>
    <rPh sb="2" eb="4">
      <t>カゾク</t>
    </rPh>
    <rPh sb="5" eb="6">
      <t>マ</t>
    </rPh>
    <rPh sb="8" eb="9">
      <t>カド</t>
    </rPh>
    <phoneticPr fontId="2" alignment="center"/>
  </si>
  <si>
    <t>グローバル化と女性への暴力</t>
    <rPh sb="5" eb="6">
      <t>カ</t>
    </rPh>
    <rPh sb="7" eb="9">
      <t>ジョセイ</t>
    </rPh>
    <rPh sb="11" eb="13">
      <t>ボウリョク</t>
    </rPh>
    <phoneticPr fontId="2" alignment="center"/>
  </si>
  <si>
    <t>“こころの時代”を生きる</t>
    <rPh sb="5" eb="7">
      <t>ジダイ</t>
    </rPh>
    <rPh sb="9" eb="10">
      <t>イ</t>
    </rPh>
    <phoneticPr fontId="2" alignment="center"/>
  </si>
  <si>
    <t>「主人」ということば</t>
    <rPh sb="1" eb="3">
      <t>シュジン</t>
    </rPh>
    <phoneticPr fontId="2" alignment="center"/>
  </si>
  <si>
    <t>結婚・離婚・再婚</t>
    <rPh sb="0" eb="2">
      <t>ケッコン</t>
    </rPh>
    <rPh sb="3" eb="5">
      <t>リコン</t>
    </rPh>
    <rPh sb="6" eb="8">
      <t>サイコン</t>
    </rPh>
    <phoneticPr fontId="2" alignment="center"/>
  </si>
  <si>
    <t>元始、女性は太陽であった１</t>
    <rPh sb="0" eb="2">
      <t>ゲンシ</t>
    </rPh>
    <rPh sb="3" eb="5">
      <t>ジョセイ</t>
    </rPh>
    <rPh sb="6" eb="8">
      <t>タイヨウ</t>
    </rPh>
    <phoneticPr fontId="2" alignment="center"/>
  </si>
  <si>
    <t>元始、女性は太陽であった２</t>
    <rPh sb="0" eb="2">
      <t>ゲンシ</t>
    </rPh>
    <rPh sb="3" eb="5">
      <t>ジョセイ</t>
    </rPh>
    <rPh sb="6" eb="8">
      <t>タイヨウ</t>
    </rPh>
    <phoneticPr fontId="2" alignment="center"/>
  </si>
  <si>
    <t>元始、女性は太陽であった３</t>
    <rPh sb="0" eb="2">
      <t>ゲンシ</t>
    </rPh>
    <rPh sb="3" eb="5">
      <t>ジョセイ</t>
    </rPh>
    <rPh sb="6" eb="8">
      <t>タイヨウ</t>
    </rPh>
    <phoneticPr fontId="2" alignment="center"/>
  </si>
  <si>
    <t>元始、女性は太陽であった４</t>
    <rPh sb="0" eb="2">
      <t>ゲンシ</t>
    </rPh>
    <rPh sb="3" eb="5">
      <t>ジョセイ</t>
    </rPh>
    <rPh sb="6" eb="8">
      <t>タイヨウ</t>
    </rPh>
    <phoneticPr fontId="2" alignment="center"/>
  </si>
  <si>
    <t>現代に生きる女性</t>
    <rPh sb="0" eb="2">
      <t>ゲンダイ</t>
    </rPh>
    <rPh sb="3" eb="4">
      <t>イ</t>
    </rPh>
    <rPh sb="6" eb="8">
      <t>ジョセイ</t>
    </rPh>
    <phoneticPr fontId="2" alignment="center"/>
  </si>
  <si>
    <t>憲法の基本</t>
    <rPh sb="0" eb="2">
      <t>ケンポウ</t>
    </rPh>
    <rPh sb="3" eb="5">
      <t>キホン</t>
    </rPh>
    <phoneticPr fontId="2" alignment="center"/>
  </si>
  <si>
    <t>高齢者介護と心理</t>
    <rPh sb="0" eb="3">
      <t>コウレイシャ</t>
    </rPh>
    <rPh sb="3" eb="5">
      <t>カイゴ</t>
    </rPh>
    <rPh sb="6" eb="8">
      <t>シンリ</t>
    </rPh>
    <phoneticPr fontId="2" alignment="center"/>
  </si>
  <si>
    <t>孤高の人</t>
    <rPh sb="0" eb="2">
      <t>ココウ</t>
    </rPh>
    <rPh sb="3" eb="4">
      <t>ヒト</t>
    </rPh>
    <phoneticPr fontId="2" alignment="center"/>
  </si>
  <si>
    <t>心のオアシス</t>
    <rPh sb="0" eb="1">
      <t>ココロ</t>
    </rPh>
    <phoneticPr fontId="2" alignment="center"/>
  </si>
  <si>
    <t>古代王権と女性たち</t>
    <rPh sb="0" eb="2">
      <t>コダイ</t>
    </rPh>
    <rPh sb="2" eb="4">
      <t>オウケン</t>
    </rPh>
    <rPh sb="5" eb="7">
      <t>ジョセイ</t>
    </rPh>
    <phoneticPr fontId="2" alignment="center"/>
  </si>
  <si>
    <t>子ども虐待</t>
    <rPh sb="0" eb="1">
      <t>コ</t>
    </rPh>
    <rPh sb="3" eb="5">
      <t>ギャクタイ</t>
    </rPh>
    <phoneticPr fontId="2" alignment="center"/>
  </si>
  <si>
    <t>これからの選択夫婦別姓</t>
    <rPh sb="5" eb="7">
      <t>センタク</t>
    </rPh>
    <rPh sb="7" eb="9">
      <t>フウフ</t>
    </rPh>
    <rPh sb="9" eb="11">
      <t>ベッセイ</t>
    </rPh>
    <phoneticPr fontId="2" alignment="center"/>
  </si>
  <si>
    <t>裁判の女性学</t>
    <rPh sb="0" eb="2">
      <t>サイバン</t>
    </rPh>
    <rPh sb="3" eb="6">
      <t>ジョセイガク</t>
    </rPh>
    <phoneticPr fontId="2" alignment="center"/>
  </si>
  <si>
    <t>先駆者たちの肖像</t>
    <rPh sb="0" eb="2">
      <t>サキガ</t>
    </rPh>
    <rPh sb="2" eb="3">
      <t>シャ</t>
    </rPh>
    <rPh sb="6" eb="8">
      <t>ショウゾウ</t>
    </rPh>
    <phoneticPr fontId="2" alignment="center"/>
  </si>
  <si>
    <t>雑誌文化の中の女性学</t>
    <rPh sb="0" eb="2">
      <t>ザッシ</t>
    </rPh>
    <rPh sb="2" eb="4">
      <t>ブンカ</t>
    </rPh>
    <rPh sb="5" eb="6">
      <t>ナカ</t>
    </rPh>
    <rPh sb="7" eb="10">
      <t>ジョセイガク</t>
    </rPh>
    <phoneticPr fontId="2" alignment="center"/>
  </si>
  <si>
    <t>差別と戦争を見る眼</t>
    <rPh sb="0" eb="2">
      <t>サベツ</t>
    </rPh>
    <rPh sb="3" eb="5">
      <t>センソウ</t>
    </rPh>
    <rPh sb="6" eb="7">
      <t>ミ</t>
    </rPh>
    <rPh sb="8" eb="9">
      <t>メ</t>
    </rPh>
    <phoneticPr fontId="2" alignment="center"/>
  </si>
  <si>
    <t>知ってトクする女性の年金学</t>
    <rPh sb="0" eb="1">
      <t>シ</t>
    </rPh>
    <rPh sb="7" eb="9">
      <t>ジョセイ</t>
    </rPh>
    <rPh sb="10" eb="12">
      <t>ネンキン</t>
    </rPh>
    <rPh sb="12" eb="13">
      <t>ガク</t>
    </rPh>
    <phoneticPr fontId="2" alignment="center"/>
  </si>
  <si>
    <t>自分でできるカウンセリング</t>
    <rPh sb="0" eb="2">
      <t>ジブン</t>
    </rPh>
    <phoneticPr fontId="2" alignment="center"/>
  </si>
  <si>
    <t>自分の仕事・働き方を見つける本</t>
    <rPh sb="0" eb="2">
      <t>ジブン</t>
    </rPh>
    <rPh sb="3" eb="5">
      <t>シゴト</t>
    </rPh>
    <rPh sb="6" eb="7">
      <t>ハタラ</t>
    </rPh>
    <rPh sb="8" eb="9">
      <t>カタ</t>
    </rPh>
    <rPh sb="10" eb="11">
      <t>ミ</t>
    </rPh>
    <rPh sb="14" eb="15">
      <t>ホン</t>
    </rPh>
    <phoneticPr fontId="2" alignment="center"/>
  </si>
  <si>
    <t>従軍慰安婦」問題と性暴力</t>
    <rPh sb="0" eb="2">
      <t>ジュウグン</t>
    </rPh>
    <rPh sb="2" eb="5">
      <t>イアンフ</t>
    </rPh>
    <rPh sb="6" eb="8">
      <t>モンダイ</t>
    </rPh>
    <rPh sb="9" eb="10">
      <t>セイ</t>
    </rPh>
    <rPh sb="10" eb="12">
      <t>ボウリョク</t>
    </rPh>
    <phoneticPr fontId="2" alignment="center"/>
  </si>
  <si>
    <t>従軍慰安婦・内鮮結婚</t>
    <rPh sb="0" eb="2">
      <t>ジュウグン</t>
    </rPh>
    <rPh sb="2" eb="5">
      <t>イアンフ</t>
    </rPh>
    <rPh sb="6" eb="7">
      <t>ナイ</t>
    </rPh>
    <rPh sb="7" eb="8">
      <t>スクナ</t>
    </rPh>
    <rPh sb="8" eb="10">
      <t>ケッコン</t>
    </rPh>
    <phoneticPr fontId="2" alignment="center"/>
  </si>
  <si>
    <t>女学入門</t>
    <rPh sb="0" eb="1">
      <t>ジョ</t>
    </rPh>
    <rPh sb="1" eb="2">
      <t>ガク</t>
    </rPh>
    <rPh sb="2" eb="4">
      <t>ニュウモン</t>
    </rPh>
    <phoneticPr fontId="2" alignment="center"/>
  </si>
  <si>
    <t>職場のセクシュアル・ハラスメント</t>
    <rPh sb="0" eb="2">
      <t>ショクバ</t>
    </rPh>
    <phoneticPr fontId="2" alignment="center"/>
  </si>
  <si>
    <t>女子高生のための仕事の本</t>
    <rPh sb="0" eb="4">
      <t>ジョシコウセイ</t>
    </rPh>
    <rPh sb="8" eb="10">
      <t>シゴト</t>
    </rPh>
    <rPh sb="11" eb="12">
      <t>ホン</t>
    </rPh>
    <phoneticPr fontId="2" alignment="center"/>
  </si>
  <si>
    <t>女性生き生き事典</t>
    <rPh sb="0" eb="2">
      <t>ジョセイ</t>
    </rPh>
    <rPh sb="2" eb="3">
      <t>イ</t>
    </rPh>
    <rPh sb="4" eb="5">
      <t>イ</t>
    </rPh>
    <rPh sb="6" eb="8">
      <t>ジテン</t>
    </rPh>
    <phoneticPr fontId="2" alignment="center"/>
  </si>
  <si>
    <t>女性学キーワード</t>
    <rPh sb="0" eb="3">
      <t>ジョセイガク</t>
    </rPh>
    <phoneticPr fontId="2" alignment="center"/>
  </si>
  <si>
    <t>女性学教育の挑戦</t>
    <rPh sb="0" eb="3">
      <t>ジョセイガク</t>
    </rPh>
    <rPh sb="3" eb="5">
      <t>キョウイク</t>
    </rPh>
    <rPh sb="6" eb="8">
      <t>チョウセン</t>
    </rPh>
    <phoneticPr fontId="2" alignment="center"/>
  </si>
  <si>
    <t>女性が学ぶ社会心理学</t>
    <rPh sb="0" eb="2">
      <t>ジョセイ</t>
    </rPh>
    <rPh sb="3" eb="4">
      <t>マナ</t>
    </rPh>
    <rPh sb="5" eb="7">
      <t>シャカイ</t>
    </rPh>
    <rPh sb="7" eb="10">
      <t>シンリガク</t>
    </rPh>
    <phoneticPr fontId="2" alignment="center"/>
  </si>
  <si>
    <t>女性関連法データブック</t>
    <rPh sb="0" eb="2">
      <t>ジョセイ</t>
    </rPh>
    <rPh sb="2" eb="5">
      <t>カンレンホウ</t>
    </rPh>
    <phoneticPr fontId="2" alignment="center"/>
  </si>
  <si>
    <t>女性差別はなぜ存続するのか</t>
    <rPh sb="0" eb="2">
      <t>ジョセイ</t>
    </rPh>
    <rPh sb="2" eb="4">
      <t>サベツ</t>
    </rPh>
    <rPh sb="7" eb="8">
      <t>ゾン</t>
    </rPh>
    <rPh sb="8" eb="9">
      <t>ツヅ</t>
    </rPh>
    <phoneticPr fontId="2" alignment="center"/>
  </si>
  <si>
    <t>女性と異文化</t>
    <rPh sb="0" eb="2">
      <t>ジョセイ</t>
    </rPh>
    <rPh sb="3" eb="6">
      <t>イブンカ</t>
    </rPh>
    <phoneticPr fontId="2" alignment="center"/>
  </si>
  <si>
    <t>女性問題を学ぶ</t>
    <rPh sb="0" eb="2">
      <t>ジョセイ</t>
    </rPh>
    <rPh sb="2" eb="4">
      <t>モンダイ</t>
    </rPh>
    <rPh sb="5" eb="6">
      <t>マナ</t>
    </rPh>
    <phoneticPr fontId="2" alignment="center"/>
  </si>
  <si>
    <t>新・現代女性の意識と生活</t>
    <rPh sb="0" eb="1">
      <t>シン</t>
    </rPh>
    <rPh sb="2" eb="4">
      <t>ゲンダイ</t>
    </rPh>
    <rPh sb="4" eb="6">
      <t>ジョセイ</t>
    </rPh>
    <rPh sb="7" eb="9">
      <t>イシキ</t>
    </rPh>
    <rPh sb="10" eb="12">
      <t>セイカツ</t>
    </rPh>
    <phoneticPr fontId="2" alignment="center"/>
  </si>
  <si>
    <t>新・働く女性の味方です！</t>
    <rPh sb="0" eb="1">
      <t>シン</t>
    </rPh>
    <rPh sb="2" eb="3">
      <t>ハタラ</t>
    </rPh>
    <rPh sb="4" eb="6">
      <t>ジョセイ</t>
    </rPh>
    <rPh sb="7" eb="9">
      <t>ミカタ</t>
    </rPh>
    <phoneticPr fontId="2" alignment="center"/>
  </si>
  <si>
    <t>シングルマザーを選ぶとき</t>
    <rPh sb="8" eb="9">
      <t>エラ</t>
    </rPh>
    <phoneticPr fontId="2" alignment="center"/>
  </si>
  <si>
    <t>人物婦人運動史</t>
    <rPh sb="0" eb="2">
      <t>ジンブツ</t>
    </rPh>
    <rPh sb="2" eb="4">
      <t>フジン</t>
    </rPh>
    <rPh sb="4" eb="7">
      <t>ウンドウシ</t>
    </rPh>
    <phoneticPr fontId="2" alignment="center"/>
  </si>
  <si>
    <t>性役割の心理</t>
    <rPh sb="0" eb="1">
      <t>セイ</t>
    </rPh>
    <rPh sb="1" eb="3">
      <t>ヤクワリ</t>
    </rPh>
    <rPh sb="4" eb="6">
      <t>シンリ</t>
    </rPh>
    <phoneticPr fontId="2" alignment="center"/>
  </si>
  <si>
    <t>世界の女性と暴力</t>
    <rPh sb="0" eb="2">
      <t>セカイ</t>
    </rPh>
    <rPh sb="3" eb="5">
      <t>ジョセイ</t>
    </rPh>
    <rPh sb="6" eb="8">
      <t>ボウリョク</t>
    </rPh>
    <phoneticPr fontId="2" alignment="center"/>
  </si>
  <si>
    <t>戦争責任とジェンダー</t>
    <rPh sb="0" eb="2">
      <t>センソウ</t>
    </rPh>
    <rPh sb="2" eb="4">
      <t>セキニン</t>
    </rPh>
    <phoneticPr fontId="2" alignment="center"/>
  </si>
  <si>
    <t>誰にも言えない夫の暴力</t>
    <rPh sb="0" eb="1">
      <t>ダレ</t>
    </rPh>
    <rPh sb="3" eb="4">
      <t>イ</t>
    </rPh>
    <rPh sb="7" eb="8">
      <t>オット</t>
    </rPh>
    <rPh sb="9" eb="11">
      <t>ボウリョク</t>
    </rPh>
    <phoneticPr fontId="2" alignment="center"/>
  </si>
  <si>
    <t>男権主義的セクシュアリティ</t>
    <rPh sb="0" eb="1">
      <t>ダン</t>
    </rPh>
    <rPh sb="1" eb="2">
      <t>ケン</t>
    </rPh>
    <rPh sb="2" eb="4">
      <t>シュギ</t>
    </rPh>
    <rPh sb="4" eb="5">
      <t>テキ</t>
    </rPh>
    <phoneticPr fontId="2" alignment="center"/>
  </si>
  <si>
    <t>男性のジェンダー形成</t>
    <rPh sb="0" eb="2">
      <t>ダンセイ</t>
    </rPh>
    <rPh sb="8" eb="10">
      <t>ケイセイ</t>
    </rPh>
    <phoneticPr fontId="2" alignment="center"/>
  </si>
  <si>
    <t>津田梅子</t>
    <rPh sb="0" eb="2">
      <t>ツダ</t>
    </rPh>
    <rPh sb="2" eb="4">
      <t>ウメコ</t>
    </rPh>
    <phoneticPr fontId="2" alignment="center"/>
  </si>
  <si>
    <t>東京大空襲</t>
    <rPh sb="0" eb="2">
      <t>トウキョウ</t>
    </rPh>
    <rPh sb="2" eb="5">
      <t>ダイクウシュウ</t>
    </rPh>
    <phoneticPr fontId="2" alignment="center"/>
  </si>
  <si>
    <t>ドメスティック・バイオレンス－男性加害者</t>
    <rPh sb="15" eb="17">
      <t>ダンセイ</t>
    </rPh>
    <rPh sb="17" eb="20">
      <t>カガイシャ</t>
    </rPh>
    <phoneticPr fontId="2" alignment="center"/>
  </si>
  <si>
    <t>とりたい！！危険物取扱者４３</t>
    <rPh sb="6" eb="9">
      <t>キケンブツ</t>
    </rPh>
    <rPh sb="9" eb="11">
      <t>トリアツカイ</t>
    </rPh>
    <rPh sb="11" eb="12">
      <t>シャ</t>
    </rPh>
    <phoneticPr fontId="2" alignment="center"/>
  </si>
  <si>
    <t>とりたい！！司法書士１５</t>
    <rPh sb="6" eb="8">
      <t>シホウ</t>
    </rPh>
    <rPh sb="8" eb="10">
      <t>ショシ</t>
    </rPh>
    <phoneticPr fontId="2" alignment="center"/>
  </si>
  <si>
    <t>なりたい！！警察官２９</t>
    <rPh sb="6" eb="9">
      <t>ケイサツカン</t>
    </rPh>
    <phoneticPr fontId="2" alignment="center"/>
  </si>
  <si>
    <t>なりたい！！国連職員＆青年海外協力隊</t>
    <rPh sb="6" eb="8">
      <t>コクレン</t>
    </rPh>
    <rPh sb="8" eb="10">
      <t>ショクイン</t>
    </rPh>
    <rPh sb="11" eb="13">
      <t>セイネン</t>
    </rPh>
    <rPh sb="13" eb="15">
      <t>カイガイ</t>
    </rPh>
    <rPh sb="15" eb="18">
      <t>キョウリョクタイ</t>
    </rPh>
    <phoneticPr fontId="2" alignment="center"/>
  </si>
  <si>
    <t>なりたい！！国家公務員１４</t>
    <rPh sb="6" eb="8">
      <t>コッカ</t>
    </rPh>
    <rPh sb="8" eb="11">
      <t>コウムイン</t>
    </rPh>
    <phoneticPr fontId="2" alignment="center"/>
  </si>
  <si>
    <t>なりたい！！消防官３０</t>
    <rPh sb="6" eb="8">
      <t>ショウボウ</t>
    </rPh>
    <rPh sb="8" eb="9">
      <t>カン</t>
    </rPh>
    <phoneticPr fontId="2" alignment="center"/>
  </si>
  <si>
    <t>なりたい！！弁護士・裁判官・検察官２１</t>
    <rPh sb="6" eb="9">
      <t>ベンゴシ</t>
    </rPh>
    <rPh sb="10" eb="13">
      <t>サイバンカン</t>
    </rPh>
    <rPh sb="14" eb="17">
      <t>ケンサツカン</t>
    </rPh>
    <phoneticPr fontId="2" alignment="center"/>
  </si>
  <si>
    <t>日本の空襲</t>
    <rPh sb="0" eb="2">
      <t>ニホン</t>
    </rPh>
    <rPh sb="3" eb="5">
      <t>クウシュウ</t>
    </rPh>
    <phoneticPr fontId="2" alignment="center"/>
  </si>
  <si>
    <t>日本の差別・世界の差別</t>
    <rPh sb="0" eb="2">
      <t>ニホン</t>
    </rPh>
    <rPh sb="3" eb="5">
      <t>サベツ</t>
    </rPh>
    <rPh sb="6" eb="8">
      <t>セカイ</t>
    </rPh>
    <rPh sb="9" eb="11">
      <t>サベツ</t>
    </rPh>
    <phoneticPr fontId="2" alignment="center"/>
  </si>
  <si>
    <t>女性の権利の歴史</t>
    <rPh sb="0" eb="2">
      <t>ジョセイ</t>
    </rPh>
    <rPh sb="3" eb="5">
      <t>ケンリ</t>
    </rPh>
    <rPh sb="6" eb="8">
      <t>レキシ</t>
    </rPh>
    <phoneticPr fontId="2" alignment="center"/>
  </si>
  <si>
    <t>派遣社員トラブルなんでもＱ＆Ａ</t>
    <rPh sb="0" eb="2">
      <t>ハケン</t>
    </rPh>
    <rPh sb="2" eb="4">
      <t>シャイン</t>
    </rPh>
    <phoneticPr fontId="2" alignment="center"/>
  </si>
  <si>
    <t>働きたい主婦この指とまれ！</t>
    <rPh sb="0" eb="1">
      <t>ハタラ</t>
    </rPh>
    <rPh sb="4" eb="6">
      <t>シュフ</t>
    </rPh>
    <rPh sb="8" eb="9">
      <t>ユビ</t>
    </rPh>
    <phoneticPr fontId="2" alignment="center"/>
  </si>
  <si>
    <t>働く女性のお助け本</t>
    <rPh sb="0" eb="1">
      <t>ハタラ</t>
    </rPh>
    <rPh sb="2" eb="4">
      <t>ジョセイ</t>
    </rPh>
    <rPh sb="6" eb="7">
      <t>タス</t>
    </rPh>
    <rPh sb="8" eb="9">
      <t>ホン</t>
    </rPh>
    <phoneticPr fontId="2" alignment="center"/>
  </si>
  <si>
    <t>羽仁もと子－生涯と思想－</t>
    <rPh sb="0" eb="1">
      <t>ハネ</t>
    </rPh>
    <rPh sb="1" eb="2">
      <t>ジン</t>
    </rPh>
    <rPh sb="4" eb="5">
      <t>コ</t>
    </rPh>
    <rPh sb="6" eb="8">
      <t>ショウガイ</t>
    </rPh>
    <rPh sb="9" eb="11">
      <t>シソウ</t>
    </rPh>
    <phoneticPr fontId="2" alignment="center"/>
  </si>
  <si>
    <t>東中野日記１</t>
    <rPh sb="0" eb="1">
      <t>ヒガシ</t>
    </rPh>
    <rPh sb="1" eb="3">
      <t>ナカノ</t>
    </rPh>
    <rPh sb="3" eb="5">
      <t>ニッキ</t>
    </rPh>
    <phoneticPr fontId="2" alignment="center"/>
  </si>
  <si>
    <t>東中野日記２</t>
    <rPh sb="0" eb="1">
      <t>ヒガシ</t>
    </rPh>
    <rPh sb="1" eb="3">
      <t>ナカノ</t>
    </rPh>
    <rPh sb="3" eb="5">
      <t>ニッキ</t>
    </rPh>
    <phoneticPr fontId="2" alignment="center"/>
  </si>
  <si>
    <t>東中野日記３</t>
    <rPh sb="0" eb="1">
      <t>ヒガシ</t>
    </rPh>
    <rPh sb="1" eb="3">
      <t>ナカノ</t>
    </rPh>
    <rPh sb="3" eb="5">
      <t>ニッキ</t>
    </rPh>
    <phoneticPr fontId="2" alignment="center"/>
  </si>
  <si>
    <t>東中野日記４</t>
    <rPh sb="0" eb="1">
      <t>ヒガシ</t>
    </rPh>
    <rPh sb="1" eb="3">
      <t>ナカノ</t>
    </rPh>
    <rPh sb="3" eb="5">
      <t>ニッキ</t>
    </rPh>
    <phoneticPr fontId="2" alignment="center"/>
  </si>
  <si>
    <t>東中野日記５</t>
    <rPh sb="0" eb="1">
      <t>ヒガシ</t>
    </rPh>
    <rPh sb="1" eb="3">
      <t>ナカノ</t>
    </rPh>
    <rPh sb="3" eb="5">
      <t>ニッキ</t>
    </rPh>
    <phoneticPr fontId="2" alignment="center"/>
  </si>
  <si>
    <t>ひとりって楽しい「自分育て」７０のヒント</t>
    <rPh sb="5" eb="6">
      <t>タノ</t>
    </rPh>
    <rPh sb="9" eb="11">
      <t>ジブン</t>
    </rPh>
    <rPh sb="11" eb="12">
      <t>ソダ</t>
    </rPh>
    <phoneticPr fontId="2" alignment="center"/>
  </si>
  <si>
    <t>夫婦の紛争</t>
    <rPh sb="0" eb="2">
      <t>フウフ</t>
    </rPh>
    <rPh sb="3" eb="5">
      <t>フンソウ</t>
    </rPh>
    <phoneticPr fontId="2" alignment="center"/>
  </si>
  <si>
    <t>現代のエスプリ　夫婦別姓時代を生きる</t>
    <rPh sb="0" eb="2">
      <t>ゲンダイ</t>
    </rPh>
    <rPh sb="8" eb="10">
      <t>フウフ</t>
    </rPh>
    <rPh sb="10" eb="12">
      <t>ベッセイ</t>
    </rPh>
    <rPh sb="12" eb="14">
      <t>ジダイ</t>
    </rPh>
    <rPh sb="15" eb="16">
      <t>イ</t>
    </rPh>
    <phoneticPr fontId="2" alignment="center"/>
  </si>
  <si>
    <t>父性の誕生</t>
    <rPh sb="0" eb="2">
      <t>フセイ</t>
    </rPh>
    <rPh sb="3" eb="5">
      <t>タンジョウ</t>
    </rPh>
    <phoneticPr fontId="2" alignment="center"/>
  </si>
  <si>
    <t>父性の発達</t>
    <rPh sb="0" eb="2">
      <t>フセイ</t>
    </rPh>
    <rPh sb="3" eb="5">
      <t>ハッタツ</t>
    </rPh>
    <phoneticPr fontId="2" alignment="center"/>
  </si>
  <si>
    <t>二人で紡いだ物語</t>
    <rPh sb="0" eb="2">
      <t>フタリ</t>
    </rPh>
    <rPh sb="3" eb="4">
      <t>ツム</t>
    </rPh>
    <rPh sb="6" eb="8">
      <t>モノガタリ</t>
    </rPh>
    <phoneticPr fontId="2" alignment="center"/>
  </si>
  <si>
    <t>法律でみる女性の現在</t>
    <rPh sb="0" eb="2">
      <t>ホウリツ</t>
    </rPh>
    <rPh sb="5" eb="7">
      <t>ジョセイ</t>
    </rPh>
    <rPh sb="8" eb="10">
      <t>ゲンザイ</t>
    </rPh>
    <phoneticPr fontId="2" alignment="center"/>
  </si>
  <si>
    <t>母性保護運動史</t>
    <rPh sb="0" eb="2">
      <t>ボセイ</t>
    </rPh>
    <rPh sb="2" eb="4">
      <t>ホゴ</t>
    </rPh>
    <rPh sb="4" eb="7">
      <t>ウンドウシ</t>
    </rPh>
    <phoneticPr fontId="2" alignment="center"/>
  </si>
  <si>
    <t>もっと素敵な自分になる本</t>
    <rPh sb="3" eb="5">
      <t>ステキ</t>
    </rPh>
    <rPh sb="6" eb="8">
      <t>ジブン</t>
    </rPh>
    <rPh sb="11" eb="12">
      <t>ホン</t>
    </rPh>
    <phoneticPr fontId="2" alignment="center"/>
  </si>
  <si>
    <t>勇気ある母親になりたい</t>
    <rPh sb="0" eb="2">
      <t>ユウキ</t>
    </rPh>
    <rPh sb="4" eb="6">
      <t>ハハオヤ</t>
    </rPh>
    <phoneticPr fontId="2" alignment="center"/>
  </si>
  <si>
    <t>歴史を生きた女たち</t>
    <rPh sb="0" eb="2">
      <t>レキシ</t>
    </rPh>
    <rPh sb="3" eb="4">
      <t>イ</t>
    </rPh>
    <rPh sb="6" eb="7">
      <t>オンナ</t>
    </rPh>
    <phoneticPr fontId="2" alignment="center"/>
  </si>
  <si>
    <t>若い女性の法律ガイド</t>
    <rPh sb="0" eb="1">
      <t>ワカ</t>
    </rPh>
    <rPh sb="2" eb="4">
      <t>ジョセイ</t>
    </rPh>
    <rPh sb="5" eb="7">
      <t>ホウリツ</t>
    </rPh>
    <phoneticPr fontId="2" alignment="center"/>
  </si>
  <si>
    <t>日本民衆と女性の歴史</t>
    <rPh sb="0" eb="2">
      <t>ニホン</t>
    </rPh>
    <rPh sb="2" eb="4">
      <t>ミンシュウ</t>
    </rPh>
    <rPh sb="5" eb="7">
      <t>ジョセイ</t>
    </rPh>
    <rPh sb="8" eb="10">
      <t>レキシ</t>
    </rPh>
    <phoneticPr fontId="2" alignment="center"/>
  </si>
  <si>
    <t>詳説　育児・介護休業法</t>
    <rPh sb="0" eb="2">
      <t>ショウセツ</t>
    </rPh>
    <rPh sb="3" eb="5">
      <t>イクジ</t>
    </rPh>
    <rPh sb="6" eb="8">
      <t>カイゴ</t>
    </rPh>
    <rPh sb="8" eb="11">
      <t>キュウギョウホウ</t>
    </rPh>
    <phoneticPr fontId="2" alignment="center"/>
  </si>
  <si>
    <t>尾崎翠　田中古代子　岡田美子　選集</t>
    <rPh sb="0" eb="2">
      <t>オサキ</t>
    </rPh>
    <rPh sb="2" eb="3">
      <t>ミドリ</t>
    </rPh>
    <rPh sb="4" eb="6">
      <t>タナカ</t>
    </rPh>
    <rPh sb="6" eb="7">
      <t>コ</t>
    </rPh>
    <rPh sb="7" eb="8">
      <t>ヨ</t>
    </rPh>
    <rPh sb="8" eb="9">
      <t>コ</t>
    </rPh>
    <rPh sb="10" eb="12">
      <t>オカダ</t>
    </rPh>
    <rPh sb="12" eb="14">
      <t>ヨシコ</t>
    </rPh>
    <rPh sb="15" eb="17">
      <t>センシュウ</t>
    </rPh>
    <phoneticPr fontId="2" alignment="center"/>
  </si>
  <si>
    <t>母子福祉を拓く</t>
    <rPh sb="0" eb="2">
      <t>ボシ</t>
    </rPh>
    <rPh sb="2" eb="4">
      <t>フクシ</t>
    </rPh>
    <rPh sb="5" eb="6">
      <t>ヒラ</t>
    </rPh>
    <phoneticPr fontId="2" alignment="center"/>
  </si>
  <si>
    <t>女性が輝く時代</t>
    <rPh sb="0" eb="2">
      <t>ジョセイ</t>
    </rPh>
    <rPh sb="3" eb="4">
      <t>カガヤ</t>
    </rPh>
    <rPh sb="5" eb="7">
      <t>ジダイ</t>
    </rPh>
    <phoneticPr fontId="2" alignment="center"/>
  </si>
  <si>
    <t>タフでなければ女でない</t>
    <rPh sb="7" eb="8">
      <t>オンナ</t>
    </rPh>
    <phoneticPr fontId="2" alignment="center"/>
  </si>
  <si>
    <t>アフガニスタン女性の闘い</t>
    <rPh sb="7" eb="9">
      <t>ジョセイ</t>
    </rPh>
    <rPh sb="10" eb="11">
      <t>タタカ</t>
    </rPh>
    <phoneticPr fontId="2"/>
  </si>
  <si>
    <t>母子福祉の道ひとすじに</t>
    <rPh sb="0" eb="2">
      <t>ボシ</t>
    </rPh>
    <rPh sb="2" eb="4">
      <t>フクシ</t>
    </rPh>
    <rPh sb="5" eb="6">
      <t>ミチ</t>
    </rPh>
    <phoneticPr fontId="2" alignment="center"/>
  </si>
  <si>
    <t>おおらかな介護力</t>
    <rPh sb="5" eb="7">
      <t>カイゴ</t>
    </rPh>
    <rPh sb="7" eb="8">
      <t>リョク</t>
    </rPh>
    <phoneticPr fontId="2" alignment="center"/>
  </si>
  <si>
    <t>めざめる女つぶやく男</t>
    <rPh sb="4" eb="5">
      <t>オンナ</t>
    </rPh>
    <rPh sb="9" eb="10">
      <t>オトコ</t>
    </rPh>
    <phoneticPr fontId="2" alignment="center"/>
  </si>
  <si>
    <t>こんなときどうする？女性のための法律相談ガイド</t>
    <rPh sb="10" eb="12">
      <t>ジョセイ</t>
    </rPh>
    <rPh sb="16" eb="18">
      <t>ホウリツ</t>
    </rPh>
    <rPh sb="18" eb="20">
      <t>ソウダン</t>
    </rPh>
    <phoneticPr fontId="2" alignment="center"/>
  </si>
  <si>
    <t>私たちの独立起業ヒストリーin新潟</t>
    <rPh sb="0" eb="1">
      <t>ワタシ</t>
    </rPh>
    <rPh sb="4" eb="6">
      <t>ドクリツ</t>
    </rPh>
    <rPh sb="6" eb="8">
      <t>キギョウ</t>
    </rPh>
    <rPh sb="15" eb="17">
      <t>ニイガタ</t>
    </rPh>
    <phoneticPr fontId="2" alignment="center"/>
  </si>
  <si>
    <t>男女共同参画基本法</t>
    <rPh sb="0" eb="2">
      <t>ダンジョ</t>
    </rPh>
    <rPh sb="2" eb="4">
      <t>キョウドウ</t>
    </rPh>
    <rPh sb="4" eb="6">
      <t>サンカク</t>
    </rPh>
    <rPh sb="6" eb="8">
      <t>キホン</t>
    </rPh>
    <rPh sb="8" eb="9">
      <t>ホウ</t>
    </rPh>
    <phoneticPr fontId="2" alignment="center"/>
  </si>
  <si>
    <t>配偶者等からの暴力に関する調査</t>
    <rPh sb="0" eb="3">
      <t>ハイグウシャ</t>
    </rPh>
    <rPh sb="3" eb="4">
      <t>トウ</t>
    </rPh>
    <rPh sb="7" eb="9">
      <t>ボウリョク</t>
    </rPh>
    <rPh sb="10" eb="11">
      <t>カン</t>
    </rPh>
    <rPh sb="13" eb="15">
      <t>チョウサ</t>
    </rPh>
    <phoneticPr fontId="2" alignment="center"/>
  </si>
  <si>
    <t>配偶者からの暴力　相談の手引</t>
    <rPh sb="0" eb="3">
      <t>ハイグウシャ</t>
    </rPh>
    <rPh sb="6" eb="8">
      <t>ボウリョク</t>
    </rPh>
    <rPh sb="9" eb="11">
      <t>ソウダン</t>
    </rPh>
    <rPh sb="12" eb="14">
      <t>テビ</t>
    </rPh>
    <phoneticPr fontId="2" alignment="center"/>
  </si>
  <si>
    <t>日本農業の女性学</t>
    <rPh sb="0" eb="2">
      <t>ニホン</t>
    </rPh>
    <rPh sb="2" eb="4">
      <t>ノウギョウ</t>
    </rPh>
    <rPh sb="5" eb="8">
      <t>ジョセイガク</t>
    </rPh>
    <phoneticPr fontId="2" alignment="center"/>
  </si>
  <si>
    <t>男たちの脱暴力</t>
    <rPh sb="0" eb="1">
      <t>オトコ</t>
    </rPh>
    <rPh sb="4" eb="5">
      <t>ダツ</t>
    </rPh>
    <rPh sb="5" eb="7">
      <t>ボウリョク</t>
    </rPh>
    <phoneticPr fontId="2" alignment="center"/>
  </si>
  <si>
    <t>女と男の共同論</t>
    <rPh sb="0" eb="1">
      <t>オンナ</t>
    </rPh>
    <rPh sb="2" eb="3">
      <t>オトコ</t>
    </rPh>
    <rPh sb="4" eb="6">
      <t>キョウドウ</t>
    </rPh>
    <rPh sb="6" eb="7">
      <t>ロン</t>
    </rPh>
    <phoneticPr fontId="2" alignment="center"/>
  </si>
  <si>
    <t>知ってますか？ジェンダーと人権　一問一答</t>
    <rPh sb="0" eb="1">
      <t>シ</t>
    </rPh>
    <rPh sb="13" eb="15">
      <t>ジンケン</t>
    </rPh>
    <rPh sb="16" eb="20">
      <t>イチモンイットウ</t>
    </rPh>
    <phoneticPr fontId="2" alignment="center"/>
  </si>
  <si>
    <t>男女共同参画の時代</t>
    <rPh sb="0" eb="2">
      <t>ダンジョ</t>
    </rPh>
    <rPh sb="2" eb="4">
      <t>キョウドウ</t>
    </rPh>
    <rPh sb="4" eb="6">
      <t>サンカク</t>
    </rPh>
    <rPh sb="7" eb="9">
      <t>ジダイ</t>
    </rPh>
    <phoneticPr fontId="2" alignment="center"/>
  </si>
  <si>
    <t>女が少年だったころ</t>
    <rPh sb="0" eb="1">
      <t>オンナ</t>
    </rPh>
    <rPh sb="2" eb="4">
      <t>ショウネン</t>
    </rPh>
    <phoneticPr fontId="2" alignment="center"/>
  </si>
  <si>
    <t>男女共同参画、はじめの一歩を家庭から</t>
    <rPh sb="0" eb="2">
      <t>ダンジョ</t>
    </rPh>
    <rPh sb="2" eb="4">
      <t>キョウドウ</t>
    </rPh>
    <rPh sb="4" eb="6">
      <t>サンカク</t>
    </rPh>
    <rPh sb="11" eb="13">
      <t>イッポ</t>
    </rPh>
    <rPh sb="14" eb="16">
      <t>カテイ</t>
    </rPh>
    <phoneticPr fontId="2" alignment="center"/>
  </si>
  <si>
    <t>男女共同参画、向老期を共に生き、共に学ぶ</t>
    <rPh sb="0" eb="2">
      <t>ダンジョ</t>
    </rPh>
    <rPh sb="2" eb="4">
      <t>キョウドウ</t>
    </rPh>
    <rPh sb="4" eb="6">
      <t>サンカク</t>
    </rPh>
    <rPh sb="7" eb="8">
      <t>ム</t>
    </rPh>
    <rPh sb="8" eb="9">
      <t>オ</t>
    </rPh>
    <rPh sb="9" eb="10">
      <t>キ</t>
    </rPh>
    <rPh sb="11" eb="12">
      <t>トモ</t>
    </rPh>
    <rPh sb="13" eb="14">
      <t>イ</t>
    </rPh>
    <rPh sb="16" eb="17">
      <t>トモ</t>
    </rPh>
    <rPh sb="18" eb="19">
      <t>マナ</t>
    </rPh>
    <phoneticPr fontId="2" alignment="center"/>
  </si>
  <si>
    <t>男女共同参画社会と学校教育</t>
    <rPh sb="0" eb="2">
      <t>ダンジョ</t>
    </rPh>
    <rPh sb="2" eb="4">
      <t>キョウドウ</t>
    </rPh>
    <rPh sb="4" eb="6">
      <t>サンカク</t>
    </rPh>
    <rPh sb="6" eb="8">
      <t>シャカイ</t>
    </rPh>
    <rPh sb="9" eb="11">
      <t>ガッコウ</t>
    </rPh>
    <rPh sb="11" eb="13">
      <t>キョウイク</t>
    </rPh>
    <phoneticPr fontId="2" alignment="center"/>
  </si>
  <si>
    <t>司法における性差別</t>
    <rPh sb="0" eb="2">
      <t>シホウ</t>
    </rPh>
    <rPh sb="6" eb="9">
      <t>セイサベツ</t>
    </rPh>
    <phoneticPr fontId="2" alignment="center"/>
  </si>
  <si>
    <t>ジェンダー学を学ぶ人のために</t>
    <rPh sb="5" eb="6">
      <t>ガク</t>
    </rPh>
    <rPh sb="7" eb="8">
      <t>マナ</t>
    </rPh>
    <rPh sb="9" eb="10">
      <t>ヒト</t>
    </rPh>
    <phoneticPr fontId="2" alignment="center"/>
  </si>
  <si>
    <t>男の家事のすすめ</t>
    <rPh sb="0" eb="1">
      <t>オトコ</t>
    </rPh>
    <rPh sb="2" eb="4">
      <t>カジ</t>
    </rPh>
    <phoneticPr fontId="2" alignment="center"/>
  </si>
  <si>
    <t>「兼業主夫」マニュアル　「仕事」と「育児」両立のノウハウと哲学</t>
    <rPh sb="1" eb="3">
      <t>ケンギョウ</t>
    </rPh>
    <rPh sb="3" eb="5">
      <t>シュフ</t>
    </rPh>
    <rPh sb="13" eb="15">
      <t>シゴト</t>
    </rPh>
    <rPh sb="18" eb="20">
      <t>イクジ</t>
    </rPh>
    <rPh sb="21" eb="23">
      <t>リョウリツ</t>
    </rPh>
    <rPh sb="29" eb="31">
      <t>テツガク</t>
    </rPh>
    <phoneticPr fontId="2" alignment="center"/>
  </si>
  <si>
    <t>お姫様とジェンダー　アニメで学ぶ男と女のジェンダー学入門</t>
    <rPh sb="1" eb="3">
      <t>ヒメサマ</t>
    </rPh>
    <rPh sb="14" eb="15">
      <t>マナ</t>
    </rPh>
    <rPh sb="16" eb="17">
      <t>オトコ</t>
    </rPh>
    <rPh sb="18" eb="19">
      <t>オンナ</t>
    </rPh>
    <rPh sb="25" eb="26">
      <t>ガク</t>
    </rPh>
    <rPh sb="26" eb="28">
      <t>ニュウモン</t>
    </rPh>
    <phoneticPr fontId="2" alignment="center"/>
  </si>
  <si>
    <t>女が考えねば、この国は本当に消えていく！</t>
    <rPh sb="0" eb="1">
      <t>オンナ</t>
    </rPh>
    <rPh sb="2" eb="3">
      <t>カンガ</t>
    </rPh>
    <rPh sb="9" eb="10">
      <t>クニ</t>
    </rPh>
    <rPh sb="11" eb="13">
      <t>ホントウ</t>
    </rPh>
    <rPh sb="14" eb="15">
      <t>キ</t>
    </rPh>
    <phoneticPr fontId="2" alignment="center"/>
  </si>
  <si>
    <t>男女共同参画が問いかけるもの</t>
    <rPh sb="0" eb="2">
      <t>ダンジョ</t>
    </rPh>
    <rPh sb="2" eb="4">
      <t>キョウドウ</t>
    </rPh>
    <rPh sb="4" eb="6">
      <t>サンカク</t>
    </rPh>
    <rPh sb="7" eb="8">
      <t>ト</t>
    </rPh>
    <phoneticPr fontId="2" alignment="center"/>
  </si>
  <si>
    <t>なぜ、男は「女はバカ」と思ってしまうのか</t>
    <rPh sb="3" eb="4">
      <t>オトコ</t>
    </rPh>
    <rPh sb="6" eb="7">
      <t>オンナ</t>
    </rPh>
    <rPh sb="12" eb="13">
      <t>オモ</t>
    </rPh>
    <phoneticPr fontId="2" alignment="center"/>
  </si>
  <si>
    <t>東大で上野千鶴子にケンカを学ぶ</t>
    <rPh sb="0" eb="2">
      <t>トウダイ</t>
    </rPh>
    <rPh sb="3" eb="5">
      <t>ウエノ</t>
    </rPh>
    <rPh sb="5" eb="8">
      <t>チヅコ</t>
    </rPh>
    <rPh sb="13" eb="14">
      <t>マナ</t>
    </rPh>
    <phoneticPr fontId="2" alignment="center"/>
  </si>
  <si>
    <t>ビデオで女性学</t>
    <rPh sb="4" eb="7">
      <t>ジョセイガク</t>
    </rPh>
    <phoneticPr fontId="2" alignment="center"/>
  </si>
  <si>
    <t>２１世紀の女性政策と男女共同参画社会基本法</t>
    <rPh sb="2" eb="4">
      <t>セイキ</t>
    </rPh>
    <rPh sb="5" eb="7">
      <t>ジョセイ</t>
    </rPh>
    <rPh sb="7" eb="9">
      <t>セイサク</t>
    </rPh>
    <rPh sb="10" eb="12">
      <t>ダンジョ</t>
    </rPh>
    <rPh sb="12" eb="14">
      <t>キョウドウ</t>
    </rPh>
    <rPh sb="14" eb="16">
      <t>サンカク</t>
    </rPh>
    <rPh sb="16" eb="18">
      <t>シャカイ</t>
    </rPh>
    <rPh sb="18" eb="21">
      <t>キホンホウ</t>
    </rPh>
    <phoneticPr fontId="2" alignment="center"/>
  </si>
  <si>
    <t>言葉のウラを読む辞典　あなたは異性の本心がわかりますか？あなたは上司の本音を知っていますか？</t>
    <rPh sb="0" eb="2">
      <t>コトバ</t>
    </rPh>
    <rPh sb="6" eb="7">
      <t>ヨ</t>
    </rPh>
    <rPh sb="8" eb="10">
      <t>ジテン</t>
    </rPh>
    <rPh sb="15" eb="17">
      <t>イセイ</t>
    </rPh>
    <rPh sb="18" eb="20">
      <t>ホンシン</t>
    </rPh>
    <rPh sb="32" eb="34">
      <t>ジョウシ</t>
    </rPh>
    <rPh sb="35" eb="37">
      <t>ホンネ</t>
    </rPh>
    <rPh sb="38" eb="39">
      <t>シ</t>
    </rPh>
    <phoneticPr fontId="2" alignment="center"/>
  </si>
  <si>
    <t>子どもが育つ魔法の言葉</t>
    <rPh sb="0" eb="1">
      <t>コ</t>
    </rPh>
    <rPh sb="4" eb="5">
      <t>ソダ</t>
    </rPh>
    <rPh sb="6" eb="8">
      <t>マホウ</t>
    </rPh>
    <rPh sb="9" eb="11">
      <t>コトバ</t>
    </rPh>
    <phoneticPr fontId="2" alignment="center"/>
  </si>
  <si>
    <t>キッパリ！たった５分で自分を変える方法</t>
    <rPh sb="9" eb="10">
      <t>フン</t>
    </rPh>
    <rPh sb="11" eb="13">
      <t>ジブン</t>
    </rPh>
    <rPh sb="14" eb="15">
      <t>カ</t>
    </rPh>
    <rPh sb="17" eb="19">
      <t>ホウホウ</t>
    </rPh>
    <phoneticPr fontId="2" alignment="center"/>
  </si>
  <si>
    <t>世界は愛で、できている</t>
    <rPh sb="0" eb="2">
      <t>セカイ</t>
    </rPh>
    <rPh sb="3" eb="4">
      <t>アイ</t>
    </rPh>
    <phoneticPr fontId="2" alignment="center"/>
  </si>
  <si>
    <t>だから女性に嫌われる</t>
    <rPh sb="3" eb="5">
      <t>ジョセイ</t>
    </rPh>
    <rPh sb="6" eb="7">
      <t>キラ</t>
    </rPh>
    <phoneticPr fontId="2" alignment="center"/>
  </si>
  <si>
    <t>夫婦別姓を生きるジェンダーで読みとく家族の法</t>
    <rPh sb="0" eb="2">
      <t>フウフ</t>
    </rPh>
    <rPh sb="2" eb="4">
      <t>ベッセイ</t>
    </rPh>
    <rPh sb="5" eb="6">
      <t>イ</t>
    </rPh>
    <rPh sb="14" eb="15">
      <t>ヨ</t>
    </rPh>
    <rPh sb="18" eb="20">
      <t>カゾク</t>
    </rPh>
    <rPh sb="21" eb="22">
      <t>ホウ</t>
    </rPh>
    <phoneticPr fontId="2" alignment="center"/>
  </si>
  <si>
    <t>ジェンダーと法１</t>
    <rPh sb="6" eb="7">
      <t>ホウ</t>
    </rPh>
    <phoneticPr fontId="2" alignment="center"/>
  </si>
  <si>
    <t>少子高齢社会のみえない格差　ジェンダー・世代・階層のゆくえ</t>
    <rPh sb="0" eb="2">
      <t>ショウシ</t>
    </rPh>
    <rPh sb="2" eb="4">
      <t>コウレイ</t>
    </rPh>
    <rPh sb="4" eb="6">
      <t>シャカイ</t>
    </rPh>
    <rPh sb="11" eb="13">
      <t>カクサ</t>
    </rPh>
    <rPh sb="20" eb="22">
      <t>セダイ</t>
    </rPh>
    <rPh sb="23" eb="25">
      <t>カイソウ</t>
    </rPh>
    <phoneticPr fontId="2" alignment="center"/>
  </si>
  <si>
    <t>男も「更年期」がわかると楽になる</t>
    <rPh sb="0" eb="1">
      <t>オトコ</t>
    </rPh>
    <rPh sb="3" eb="6">
      <t>コウネンキ</t>
    </rPh>
    <rPh sb="12" eb="13">
      <t>ラク</t>
    </rPh>
    <phoneticPr fontId="2" alignment="center"/>
  </si>
  <si>
    <t>男の更年期障害を治す　健康ライブラリー</t>
    <rPh sb="0" eb="1">
      <t>オトコ</t>
    </rPh>
    <rPh sb="2" eb="5">
      <t>コウネンキ</t>
    </rPh>
    <rPh sb="5" eb="7">
      <t>ショウガイ</t>
    </rPh>
    <rPh sb="8" eb="9">
      <t>ナオ</t>
    </rPh>
    <rPh sb="11" eb="13">
      <t>ケンコウ</t>
    </rPh>
    <phoneticPr fontId="2" alignment="center"/>
  </si>
  <si>
    <t>みんなのためのルールブック　あたりまえだけど、
とても大切なこと</t>
    <rPh sb="27" eb="29">
      <t>タイセツ</t>
    </rPh>
    <phoneticPr fontId="2" alignment="center"/>
  </si>
  <si>
    <t>指定管理制度で何が変わるのか</t>
    <rPh sb="0" eb="2">
      <t>シテイ</t>
    </rPh>
    <rPh sb="2" eb="4">
      <t>カンリ</t>
    </rPh>
    <rPh sb="4" eb="6">
      <t>セイド</t>
    </rPh>
    <rPh sb="7" eb="8">
      <t>ナニ</t>
    </rPh>
    <rPh sb="9" eb="10">
      <t>カ</t>
    </rPh>
    <phoneticPr fontId="2" alignment="center"/>
  </si>
  <si>
    <t>セクハラ・DVの法律相談</t>
    <rPh sb="8" eb="10">
      <t>ホウリツ</t>
    </rPh>
    <rPh sb="10" eb="12">
      <t>ソウダン</t>
    </rPh>
    <phoneticPr fontId="2" alignment="center"/>
  </si>
  <si>
    <t>日本の年金</t>
    <rPh sb="0" eb="2">
      <t>ニホン</t>
    </rPh>
    <rPh sb="3" eb="5">
      <t>ネンキン</t>
    </rPh>
    <phoneticPr fontId="2" alignment="center"/>
  </si>
  <si>
    <t>これだけは知っておきたい個人情報保護</t>
    <rPh sb="5" eb="6">
      <t>シ</t>
    </rPh>
    <rPh sb="12" eb="14">
      <t>コジン</t>
    </rPh>
    <rPh sb="14" eb="16">
      <t>ジョウホウ</t>
    </rPh>
    <rPh sb="16" eb="18">
      <t>ホゴ</t>
    </rPh>
    <phoneticPr fontId="2" alignment="center"/>
  </si>
  <si>
    <t>改正労働基準法とセクハラ対策がわかる１２</t>
    <rPh sb="0" eb="2">
      <t>カイセイ</t>
    </rPh>
    <rPh sb="2" eb="4">
      <t>ロウドウ</t>
    </rPh>
    <rPh sb="4" eb="7">
      <t>キジュンホウ</t>
    </rPh>
    <rPh sb="12" eb="14">
      <t>タイサク</t>
    </rPh>
    <phoneticPr fontId="2" alignment="center"/>
  </si>
  <si>
    <t>知っていますか?パワー・ハラスメント一問一答　職場のいじめ</t>
    <rPh sb="0" eb="1">
      <t>シ</t>
    </rPh>
    <rPh sb="18" eb="22">
      <t>イチモンイットウ</t>
    </rPh>
    <rPh sb="23" eb="25">
      <t>ショクバ</t>
    </rPh>
    <phoneticPr fontId="2" alignment="center"/>
  </si>
  <si>
    <t>魅力的な大人の女になる本</t>
    <rPh sb="0" eb="3">
      <t>ミリョクテキ</t>
    </rPh>
    <rPh sb="4" eb="6">
      <t>オトナ</t>
    </rPh>
    <rPh sb="7" eb="8">
      <t>オンナ</t>
    </rPh>
    <rPh sb="11" eb="12">
      <t>ホン</t>
    </rPh>
    <phoneticPr fontId="2" alignment="center"/>
  </si>
  <si>
    <t>レディースクリニック　更年期障害</t>
    <rPh sb="11" eb="14">
      <t>コウネンキ</t>
    </rPh>
    <rPh sb="14" eb="16">
      <t>ショウガイ</t>
    </rPh>
    <phoneticPr fontId="2" alignment="center"/>
  </si>
  <si>
    <t>女性のデータ―ブック　性・からだから政治参加まで</t>
    <rPh sb="0" eb="2">
      <t>ジョセイ</t>
    </rPh>
    <rPh sb="11" eb="12">
      <t>セイ</t>
    </rPh>
    <rPh sb="18" eb="20">
      <t>セイジ</t>
    </rPh>
    <rPh sb="20" eb="22">
      <t>サンカ</t>
    </rPh>
    <phoneticPr fontId="2" alignment="center"/>
  </si>
  <si>
    <t>女６０代輝いて生きる思いきり羽ばたいてみよう</t>
    <rPh sb="0" eb="1">
      <t>オンナ</t>
    </rPh>
    <rPh sb="3" eb="4">
      <t>ダイ</t>
    </rPh>
    <rPh sb="4" eb="5">
      <t>カガヤ</t>
    </rPh>
    <rPh sb="7" eb="8">
      <t>イ</t>
    </rPh>
    <rPh sb="10" eb="11">
      <t>オモ</t>
    </rPh>
    <rPh sb="14" eb="15">
      <t>ハ</t>
    </rPh>
    <phoneticPr fontId="2" alignment="center"/>
  </si>
  <si>
    <t>女が会社で</t>
    <rPh sb="0" eb="1">
      <t>オンナ</t>
    </rPh>
    <rPh sb="2" eb="4">
      <t>カイシャ</t>
    </rPh>
    <phoneticPr fontId="2" alignment="center"/>
  </si>
  <si>
    <t>働く女は敵ばかり</t>
    <rPh sb="0" eb="1">
      <t>ハタラ</t>
    </rPh>
    <rPh sb="2" eb="3">
      <t>オンナ</t>
    </rPh>
    <rPh sb="4" eb="5">
      <t>テキ</t>
    </rPh>
    <phoneticPr fontId="2" alignment="center"/>
  </si>
  <si>
    <t>当事者主権</t>
    <rPh sb="0" eb="3">
      <t>トウジシャ</t>
    </rPh>
    <rPh sb="3" eb="5">
      <t>シュケン</t>
    </rPh>
    <phoneticPr fontId="2" alignment="center"/>
  </si>
  <si>
    <t>離婚の日からどう生きるか
　心癒し自由になるための１９のケアステップ</t>
    <rPh sb="0" eb="2">
      <t>リコン</t>
    </rPh>
    <rPh sb="3" eb="4">
      <t>ヒ</t>
    </rPh>
    <rPh sb="8" eb="9">
      <t>イ</t>
    </rPh>
    <rPh sb="14" eb="15">
      <t>ココロ</t>
    </rPh>
    <rPh sb="15" eb="16">
      <t>イヤ</t>
    </rPh>
    <rPh sb="17" eb="19">
      <t>ジユウ</t>
    </rPh>
    <phoneticPr fontId="2" alignment="center"/>
  </si>
  <si>
    <t>家族のADHD・大人のADHDお母さんセラピー</t>
    <rPh sb="0" eb="2">
      <t>カゾク</t>
    </rPh>
    <rPh sb="8" eb="10">
      <t>オトナ</t>
    </rPh>
    <rPh sb="16" eb="17">
      <t>カア</t>
    </rPh>
    <phoneticPr fontId="2" alignment="center"/>
  </si>
  <si>
    <t>もっと、夫婦は恋できる</t>
    <rPh sb="4" eb="6">
      <t>フウフ</t>
    </rPh>
    <rPh sb="7" eb="8">
      <t>コイ</t>
    </rPh>
    <phoneticPr fontId="2" alignment="center"/>
  </si>
  <si>
    <t>撃退！ストーカー､通り魔､痴漢､盗難・
女性のための防犯マニュアル</t>
    <rPh sb="0" eb="2">
      <t>ゲキタイ</t>
    </rPh>
    <rPh sb="9" eb="10">
      <t>トオ</t>
    </rPh>
    <rPh sb="11" eb="12">
      <t>マ</t>
    </rPh>
    <rPh sb="13" eb="15">
      <t>チカン</t>
    </rPh>
    <rPh sb="16" eb="18">
      <t>トウナン</t>
    </rPh>
    <rPh sb="20" eb="22">
      <t>ジョセイ</t>
    </rPh>
    <rPh sb="26" eb="28">
      <t>ボウハン</t>
    </rPh>
    <phoneticPr fontId="2" alignment="center"/>
  </si>
  <si>
    <t>キャリアは自分でつくれ　主役としての職業人生再生戦略</t>
    <rPh sb="5" eb="7">
      <t>ジブン</t>
    </rPh>
    <rPh sb="12" eb="14">
      <t>シュヤク</t>
    </rPh>
    <rPh sb="18" eb="20">
      <t>ショクギョウ</t>
    </rPh>
    <rPh sb="20" eb="22">
      <t>ジンセイ</t>
    </rPh>
    <rPh sb="22" eb="24">
      <t>サイセイ</t>
    </rPh>
    <rPh sb="24" eb="26">
      <t>センリャク</t>
    </rPh>
    <phoneticPr fontId="2" alignment="center"/>
  </si>
  <si>
    <t>家族が心の病気かな？と思ったとき読む本</t>
    <rPh sb="0" eb="2">
      <t>カゾク</t>
    </rPh>
    <rPh sb="3" eb="4">
      <t>ココロ</t>
    </rPh>
    <rPh sb="5" eb="7">
      <t>ビョウキ</t>
    </rPh>
    <rPh sb="11" eb="12">
      <t>オモ</t>
    </rPh>
    <rPh sb="16" eb="17">
      <t>ヨ</t>
    </rPh>
    <rPh sb="18" eb="19">
      <t>ホン</t>
    </rPh>
    <phoneticPr fontId="2" alignment="center"/>
  </si>
  <si>
    <t>DVにさらされる子どもたち　
加害者としての親が家族機能に及ぼす影響</t>
    <rPh sb="8" eb="9">
      <t>コ</t>
    </rPh>
    <rPh sb="15" eb="18">
      <t>カガイシャ</t>
    </rPh>
    <rPh sb="22" eb="23">
      <t>オヤ</t>
    </rPh>
    <rPh sb="24" eb="26">
      <t>カゾク</t>
    </rPh>
    <rPh sb="26" eb="28">
      <t>キノウ</t>
    </rPh>
    <rPh sb="29" eb="30">
      <t>オヨ</t>
    </rPh>
    <rPh sb="32" eb="34">
      <t>エイキョウ</t>
    </rPh>
    <phoneticPr fontId="2" alignment="center"/>
  </si>
  <si>
    <t>キャリアを拓く　女性研究者のあゆみ</t>
    <rPh sb="5" eb="6">
      <t>ヒラ</t>
    </rPh>
    <rPh sb="8" eb="10">
      <t>ジョセイ</t>
    </rPh>
    <rPh sb="10" eb="13">
      <t>ケンキュウシャ</t>
    </rPh>
    <phoneticPr fontId="2" alignment="center"/>
  </si>
  <si>
    <t>ジェンダーで学ぶ社会学</t>
    <rPh sb="6" eb="7">
      <t>マナ</t>
    </rPh>
    <rPh sb="8" eb="11">
      <t>シャカイガク</t>
    </rPh>
    <phoneticPr fontId="2" alignment="center"/>
  </si>
  <si>
    <t>女性学・男性学</t>
    <rPh sb="0" eb="3">
      <t>ジョセイガク</t>
    </rPh>
    <rPh sb="4" eb="7">
      <t>ダンセイガク</t>
    </rPh>
    <phoneticPr fontId="2" alignment="center"/>
  </si>
  <si>
    <t>＜男らしさ＞のゆくえ</t>
    <rPh sb="1" eb="2">
      <t>オトコ</t>
    </rPh>
    <phoneticPr fontId="2" alignment="center"/>
  </si>
  <si>
    <t>Ｑ＆Ａ　ＤＶってなに？
この一冊でドメスティック・バイオレンスまるわかり</t>
    <rPh sb="14" eb="16">
      <t>イッサツ</t>
    </rPh>
    <phoneticPr fontId="2" alignment="center"/>
  </si>
  <si>
    <t>ドメスティック・バイオレンス　男性加害者の暴力克服の試み</t>
    <rPh sb="15" eb="17">
      <t>ダンセイ</t>
    </rPh>
    <rPh sb="17" eb="20">
      <t>カガイシャ</t>
    </rPh>
    <rPh sb="21" eb="23">
      <t>ボウリョク</t>
    </rPh>
    <rPh sb="23" eb="25">
      <t>コクフク</t>
    </rPh>
    <rPh sb="26" eb="27">
      <t>ココロ</t>
    </rPh>
    <phoneticPr fontId="2" alignment="center"/>
  </si>
  <si>
    <t>伝えてますか、あなたの気持ち(人づきあいの難問をとく35のコツ)</t>
    <rPh sb="0" eb="1">
      <t>ツタ</t>
    </rPh>
    <rPh sb="11" eb="13">
      <t>キモ</t>
    </rPh>
    <rPh sb="15" eb="16">
      <t>ヒト</t>
    </rPh>
    <rPh sb="21" eb="23">
      <t>ナンモン</t>
    </rPh>
    <phoneticPr fontId="2" alignment="center"/>
  </si>
  <si>
    <t>学校で教えない性教育の本</t>
    <rPh sb="0" eb="2">
      <t>ガッコウ</t>
    </rPh>
    <rPh sb="3" eb="4">
      <t>オシ</t>
    </rPh>
    <rPh sb="7" eb="10">
      <t>セイキョウイク</t>
    </rPh>
    <rPh sb="11" eb="12">
      <t>ホン</t>
    </rPh>
    <phoneticPr fontId="2" alignment="center"/>
  </si>
  <si>
    <t>上手な怒り方　がまんしてたらソンばかり
　あなたは正しく怒れますか</t>
    <rPh sb="0" eb="2">
      <t>ジョウズ</t>
    </rPh>
    <rPh sb="3" eb="4">
      <t>イカ</t>
    </rPh>
    <rPh sb="5" eb="6">
      <t>カタ</t>
    </rPh>
    <rPh sb="25" eb="26">
      <t>タダ</t>
    </rPh>
    <rPh sb="28" eb="29">
      <t>イカ</t>
    </rPh>
    <phoneticPr fontId="2" alignment="center"/>
  </si>
  <si>
    <t>五十からの上手な生き方　実践編</t>
    <rPh sb="0" eb="2">
      <t>50</t>
    </rPh>
    <rPh sb="5" eb="7">
      <t>ジョウズ</t>
    </rPh>
    <rPh sb="8" eb="9">
      <t>イ</t>
    </rPh>
    <rPh sb="10" eb="11">
      <t>カタ</t>
    </rPh>
    <rPh sb="12" eb="14">
      <t>ジッセン</t>
    </rPh>
    <rPh sb="14" eb="15">
      <t>ヘン</t>
    </rPh>
    <phoneticPr fontId="2" alignment="center"/>
  </si>
  <si>
    <t>超　バカの壁</t>
    <rPh sb="0" eb="1">
      <t>チョウ</t>
    </rPh>
    <rPh sb="5" eb="6">
      <t>カベ</t>
    </rPh>
    <phoneticPr fontId="2" alignment="center"/>
  </si>
  <si>
    <t>未来をひらく愛の子育て「やさしさ」と「強さ」を伸ばす</t>
    <rPh sb="0" eb="2">
      <t>ミライ</t>
    </rPh>
    <rPh sb="6" eb="7">
      <t>アイ</t>
    </rPh>
    <rPh sb="8" eb="10">
      <t>コソダ</t>
    </rPh>
    <rPh sb="19" eb="20">
      <t>ツヨ</t>
    </rPh>
    <rPh sb="23" eb="24">
      <t>ノ</t>
    </rPh>
    <phoneticPr fontId="2" alignment="center"/>
  </si>
  <si>
    <t>子どもの話にどんな返事をしていますか？
親がこう答えれば子どもは自分で考えはじめる</t>
    <rPh sb="0" eb="1">
      <t>コ</t>
    </rPh>
    <rPh sb="4" eb="5">
      <t>ハナシ</t>
    </rPh>
    <rPh sb="9" eb="11">
      <t>ヘンジ</t>
    </rPh>
    <rPh sb="20" eb="21">
      <t>オヤ</t>
    </rPh>
    <rPh sb="24" eb="25">
      <t>コタ</t>
    </rPh>
    <rPh sb="28" eb="29">
      <t>コ</t>
    </rPh>
    <rPh sb="32" eb="34">
      <t>ジブン</t>
    </rPh>
    <rPh sb="35" eb="36">
      <t>カンガ</t>
    </rPh>
    <phoneticPr fontId="2" alignment="center"/>
  </si>
  <si>
    <t>老いる準備-介護すること・されること</t>
    <rPh sb="0" eb="1">
      <t>オ</t>
    </rPh>
    <rPh sb="3" eb="5">
      <t>ジュンビ</t>
    </rPh>
    <rPh sb="6" eb="8">
      <t>カイゴ</t>
    </rPh>
    <phoneticPr fontId="2" alignment="center"/>
  </si>
  <si>
    <t>お笑いジェンダー論</t>
    <rPh sb="1" eb="2">
      <t>ワラ</t>
    </rPh>
    <rPh sb="8" eb="9">
      <t>ロン</t>
    </rPh>
    <phoneticPr fontId="2" alignment="center"/>
  </si>
  <si>
    <t>＜男＞の未来に希望はあるか</t>
    <rPh sb="1" eb="2">
      <t>オトコ</t>
    </rPh>
    <rPh sb="4" eb="6">
      <t>ミライ</t>
    </rPh>
    <rPh sb="7" eb="9">
      <t>キボウ</t>
    </rPh>
    <phoneticPr fontId="2" alignment="center"/>
  </si>
  <si>
    <t>男性学入門</t>
    <rPh sb="0" eb="3">
      <t>ダンセイガク</t>
    </rPh>
    <rPh sb="3" eb="5">
      <t>ニュウモン</t>
    </rPh>
    <phoneticPr fontId="2" alignment="center"/>
  </si>
  <si>
    <t>男性の「生き方」再考　メンズリブからの提唱</t>
    <rPh sb="0" eb="2">
      <t>ダンセイ</t>
    </rPh>
    <rPh sb="4" eb="5">
      <t>イ</t>
    </rPh>
    <rPh sb="6" eb="7">
      <t>カタ</t>
    </rPh>
    <rPh sb="8" eb="10">
      <t>サイコウ</t>
    </rPh>
    <rPh sb="19" eb="21">
      <t>テイショウ</t>
    </rPh>
    <phoneticPr fontId="2" alignment="center"/>
  </si>
  <si>
    <t>男を脱ぐ！[ジェンダーが救う　新・サラリーマン幸福論]</t>
    <rPh sb="0" eb="1">
      <t>オトコ</t>
    </rPh>
    <rPh sb="2" eb="3">
      <t>ヌ</t>
    </rPh>
    <rPh sb="12" eb="13">
      <t>スク</t>
    </rPh>
    <rPh sb="15" eb="16">
      <t>シン</t>
    </rPh>
    <rPh sb="23" eb="25">
      <t>コウフク</t>
    </rPh>
    <rPh sb="25" eb="26">
      <t>ロン</t>
    </rPh>
    <phoneticPr fontId="2" alignment="center"/>
  </si>
  <si>
    <t>両性平等時代の法律常識</t>
    <rPh sb="0" eb="2">
      <t>リョウセイ</t>
    </rPh>
    <rPh sb="2" eb="4">
      <t>ビョウドウ</t>
    </rPh>
    <rPh sb="4" eb="6">
      <t>ジダイ</t>
    </rPh>
    <rPh sb="7" eb="9">
      <t>ホウリツ</t>
    </rPh>
    <rPh sb="9" eb="11">
      <t>ジョウシキ</t>
    </rPh>
    <phoneticPr fontId="2" alignment="center"/>
  </si>
  <si>
    <t>社会保障を問いなおす-年金・医療・少子化対策</t>
    <rPh sb="0" eb="2">
      <t>シャカイ</t>
    </rPh>
    <rPh sb="2" eb="4">
      <t>ホショウ</t>
    </rPh>
    <rPh sb="5" eb="6">
      <t>ト</t>
    </rPh>
    <rPh sb="11" eb="13">
      <t>ネンキン</t>
    </rPh>
    <rPh sb="14" eb="16">
      <t>イリョウ</t>
    </rPh>
    <rPh sb="17" eb="20">
      <t>ショウシカ</t>
    </rPh>
    <rPh sb="20" eb="22">
      <t>タイサク</t>
    </rPh>
    <phoneticPr fontId="2" alignment="center"/>
  </si>
  <si>
    <t>憲法はむずかしくない</t>
    <rPh sb="0" eb="2">
      <t>ケンポウ</t>
    </rPh>
    <phoneticPr fontId="2" alignment="center"/>
  </si>
  <si>
    <t>女性のデータブック　第４版</t>
    <rPh sb="0" eb="2">
      <t>ジョセイ</t>
    </rPh>
    <rPh sb="10" eb="11">
      <t>ダイ</t>
    </rPh>
    <rPh sb="12" eb="13">
      <t>ハン</t>
    </rPh>
    <phoneticPr fontId="2" alignment="center"/>
  </si>
  <si>
    <t>「女が働くこと」をもう一度考える</t>
    <rPh sb="1" eb="2">
      <t>オンナ</t>
    </rPh>
    <rPh sb="3" eb="4">
      <t>ハタラ</t>
    </rPh>
    <rPh sb="11" eb="13">
      <t>イチド</t>
    </rPh>
    <rPh sb="13" eb="14">
      <t>カンガ</t>
    </rPh>
    <phoneticPr fontId="2" alignment="center"/>
  </si>
  <si>
    <t>学んでみたい女性学</t>
    <rPh sb="0" eb="1">
      <t>マナ</t>
    </rPh>
    <rPh sb="6" eb="9">
      <t>ジョセイガク</t>
    </rPh>
    <phoneticPr fontId="2" alignment="center"/>
  </si>
  <si>
    <t>岩波　女性学事典</t>
    <rPh sb="0" eb="2">
      <t>イワナミ</t>
    </rPh>
    <rPh sb="3" eb="6">
      <t>ジョセイガク</t>
    </rPh>
    <rPh sb="6" eb="8">
      <t>ジテン</t>
    </rPh>
    <phoneticPr fontId="2" alignment="center"/>
  </si>
  <si>
    <t>モダンガール論</t>
    <rPh sb="6" eb="7">
      <t>ロン</t>
    </rPh>
    <phoneticPr fontId="2" alignment="center"/>
  </si>
  <si>
    <t>生きがいを見つけたい「専業主婦」の仕事探し</t>
    <rPh sb="0" eb="1">
      <t>イ</t>
    </rPh>
    <rPh sb="5" eb="6">
      <t>ミ</t>
    </rPh>
    <rPh sb="11" eb="13">
      <t>センギョウ</t>
    </rPh>
    <rPh sb="13" eb="15">
      <t>シュフ</t>
    </rPh>
    <rPh sb="17" eb="19">
      <t>シゴト</t>
    </rPh>
    <rPh sb="19" eb="20">
      <t>サガ</t>
    </rPh>
    <phoneticPr fontId="2" alignment="center"/>
  </si>
  <si>
    <t>働く女の胸のウチ</t>
    <rPh sb="0" eb="1">
      <t>ハタラ</t>
    </rPh>
    <rPh sb="2" eb="3">
      <t>オンナ</t>
    </rPh>
    <rPh sb="4" eb="5">
      <t>ムネ</t>
    </rPh>
    <phoneticPr fontId="2" alignment="center"/>
  </si>
  <si>
    <t>女性のための「ケアする仕事」</t>
    <rPh sb="0" eb="2">
      <t>ジョセイ</t>
    </rPh>
    <rPh sb="11" eb="13">
      <t>シゴト</t>
    </rPh>
    <phoneticPr fontId="2" alignment="center"/>
  </si>
  <si>
    <t>男女雇用機会均等法　　２０年の足跡とこれから</t>
    <rPh sb="0" eb="2">
      <t>ダンジョ</t>
    </rPh>
    <rPh sb="2" eb="4">
      <t>コヨウ</t>
    </rPh>
    <rPh sb="4" eb="6">
      <t>キカイ</t>
    </rPh>
    <rPh sb="6" eb="9">
      <t>キントウホウ</t>
    </rPh>
    <rPh sb="13" eb="14">
      <t>ネン</t>
    </rPh>
    <rPh sb="15" eb="17">
      <t>ソクセキ</t>
    </rPh>
    <phoneticPr fontId="2" alignment="center"/>
  </si>
  <si>
    <t>幼い子どもを犯罪から守る</t>
    <rPh sb="0" eb="1">
      <t>オサナ</t>
    </rPh>
    <rPh sb="2" eb="3">
      <t>コ</t>
    </rPh>
    <rPh sb="6" eb="8">
      <t>ハンザイ</t>
    </rPh>
    <rPh sb="10" eb="11">
      <t>マモ</t>
    </rPh>
    <phoneticPr fontId="2" alignment="center"/>
  </si>
  <si>
    <t>母性愛神話の罠</t>
    <rPh sb="0" eb="3">
      <t>ボセイアイ</t>
    </rPh>
    <rPh sb="3" eb="5">
      <t>シンワ</t>
    </rPh>
    <rPh sb="6" eb="7">
      <t>ワナ</t>
    </rPh>
    <phoneticPr fontId="2" alignment="center"/>
  </si>
  <si>
    <t>離婚後の親子関係サポートBOOK</t>
    <rPh sb="0" eb="3">
      <t>リコンゴ</t>
    </rPh>
    <rPh sb="4" eb="6">
      <t>オヤコ</t>
    </rPh>
    <rPh sb="6" eb="8">
      <t>カンケイ</t>
    </rPh>
    <phoneticPr fontId="2" alignment="center"/>
  </si>
  <si>
    <t>女と男の時空　　日本の女性史再考９</t>
    <rPh sb="0" eb="1">
      <t>オンナ</t>
    </rPh>
    <rPh sb="2" eb="3">
      <t>オトコ</t>
    </rPh>
    <rPh sb="4" eb="6">
      <t>ジクウ</t>
    </rPh>
    <rPh sb="8" eb="10">
      <t>ニホン</t>
    </rPh>
    <rPh sb="11" eb="14">
      <t>ジョセイシ</t>
    </rPh>
    <rPh sb="14" eb="16">
      <t>サイコウ</t>
    </rPh>
    <phoneticPr fontId="2" alignment="center"/>
  </si>
  <si>
    <t>イチ子の遺言</t>
    <rPh sb="2" eb="3">
      <t>コ</t>
    </rPh>
    <rPh sb="4" eb="6">
      <t>ユイゴン</t>
    </rPh>
    <phoneticPr fontId="2" alignment="center"/>
  </si>
  <si>
    <t>お互い様のボランティア</t>
    <rPh sb="1" eb="2">
      <t>タガ</t>
    </rPh>
    <rPh sb="3" eb="4">
      <t>サマ</t>
    </rPh>
    <phoneticPr fontId="2" alignment="center"/>
  </si>
  <si>
    <t>世界に学ぼう！子育て支援</t>
    <rPh sb="0" eb="2">
      <t>セカイ</t>
    </rPh>
    <rPh sb="3" eb="4">
      <t>マナ</t>
    </rPh>
    <rPh sb="7" eb="9">
      <t>コソダ</t>
    </rPh>
    <rPh sb="10" eb="12">
      <t>シエン</t>
    </rPh>
    <phoneticPr fontId="2" alignment="center"/>
  </si>
  <si>
    <t>子育てしやすい社会（保育・家庭・職場をめぐる育児支援策）</t>
    <rPh sb="0" eb="2">
      <t>コソダ</t>
    </rPh>
    <rPh sb="7" eb="9">
      <t>シャカイ</t>
    </rPh>
    <rPh sb="10" eb="12">
      <t>ホイク</t>
    </rPh>
    <rPh sb="13" eb="15">
      <t>カテイ</t>
    </rPh>
    <rPh sb="16" eb="18">
      <t>ショクバ</t>
    </rPh>
    <rPh sb="22" eb="24">
      <t>イクジ</t>
    </rPh>
    <rPh sb="24" eb="26">
      <t>シエン</t>
    </rPh>
    <rPh sb="26" eb="27">
      <t>サク</t>
    </rPh>
    <phoneticPr fontId="2" alignment="center"/>
  </si>
  <si>
    <t>男と女の友人主義宣言</t>
    <rPh sb="0" eb="1">
      <t>オトコ</t>
    </rPh>
    <rPh sb="2" eb="3">
      <t>オンナ</t>
    </rPh>
    <rPh sb="4" eb="6">
      <t>ユウジン</t>
    </rPh>
    <rPh sb="6" eb="8">
      <t>シュギ</t>
    </rPh>
    <rPh sb="8" eb="10">
      <t>センゲン</t>
    </rPh>
    <phoneticPr fontId="2" alignment="center"/>
  </si>
  <si>
    <t>いっしょに暮らす</t>
    <rPh sb="5" eb="6">
      <t>ク</t>
    </rPh>
    <phoneticPr fontId="2" alignment="center"/>
  </si>
  <si>
    <t>少子高齢化社会のみえない格差</t>
    <rPh sb="0" eb="2">
      <t>ショウシ</t>
    </rPh>
    <rPh sb="2" eb="5">
      <t>コウレイカ</t>
    </rPh>
    <rPh sb="5" eb="7">
      <t>シャカイ</t>
    </rPh>
    <rPh sb="12" eb="14">
      <t>カクサ</t>
    </rPh>
    <phoneticPr fontId="2" alignment="center"/>
  </si>
  <si>
    <t>「男だてら」に「女泣き」-ジェンダーと男女共同参画入門</t>
    <rPh sb="1" eb="2">
      <t>オトコ</t>
    </rPh>
    <rPh sb="8" eb="9">
      <t>オンナ</t>
    </rPh>
    <rPh sb="9" eb="10">
      <t>ナ</t>
    </rPh>
    <rPh sb="19" eb="21">
      <t>ダンジョ</t>
    </rPh>
    <rPh sb="21" eb="23">
      <t>キョウドウ</t>
    </rPh>
    <rPh sb="23" eb="25">
      <t>サンカク</t>
    </rPh>
    <rPh sb="25" eb="27">
      <t>ニュウモン</t>
    </rPh>
    <phoneticPr fontId="2" alignment="center"/>
  </si>
  <si>
    <t>希望の光をいつもかかげて</t>
    <rPh sb="0" eb="2">
      <t>キボウ</t>
    </rPh>
    <rPh sb="3" eb="4">
      <t>ヒカリ</t>
    </rPh>
    <phoneticPr fontId="2"/>
  </si>
  <si>
    <t>６０歳でボケるひと　８０歳でボケない人</t>
    <rPh sb="2" eb="3">
      <t>サイ</t>
    </rPh>
    <rPh sb="12" eb="13">
      <t>サイ</t>
    </rPh>
    <rPh sb="18" eb="19">
      <t>ヒト</t>
    </rPh>
    <phoneticPr fontId="2"/>
  </si>
  <si>
    <t>プレ更年期から始めよう～元気＆キレイのためのメンテナンス～</t>
    <rPh sb="2" eb="5">
      <t>コウネンキ</t>
    </rPh>
    <rPh sb="7" eb="8">
      <t>ハジ</t>
    </rPh>
    <rPh sb="12" eb="14">
      <t>ゲンキ</t>
    </rPh>
    <phoneticPr fontId="2"/>
  </si>
  <si>
    <t>オンナのキメッ！言葉</t>
    <rPh sb="8" eb="10">
      <t>コトバ</t>
    </rPh>
    <phoneticPr fontId="2"/>
  </si>
  <si>
    <t>あたらしい自分を生きるために</t>
    <rPh sb="5" eb="7">
      <t>ジブン</t>
    </rPh>
    <rPh sb="8" eb="9">
      <t>イ</t>
    </rPh>
    <phoneticPr fontId="2"/>
  </si>
  <si>
    <t>老いてなおステキな性を～高齢期の男女の関係性を問う～</t>
    <rPh sb="0" eb="1">
      <t>オ</t>
    </rPh>
    <rPh sb="9" eb="10">
      <t>セイ</t>
    </rPh>
    <rPh sb="12" eb="15">
      <t>コウレイキ</t>
    </rPh>
    <rPh sb="16" eb="18">
      <t>ダンジョ</t>
    </rPh>
    <rPh sb="19" eb="22">
      <t>カンケイセイ</t>
    </rPh>
    <rPh sb="23" eb="24">
      <t>ト</t>
    </rPh>
    <phoneticPr fontId="2"/>
  </si>
  <si>
    <t>生き方を迷ってしまう女たち</t>
    <rPh sb="0" eb="1">
      <t>イ</t>
    </rPh>
    <rPh sb="2" eb="3">
      <t>カタ</t>
    </rPh>
    <rPh sb="4" eb="5">
      <t>マヨ</t>
    </rPh>
    <rPh sb="10" eb="11">
      <t>オンナ</t>
    </rPh>
    <phoneticPr fontId="2"/>
  </si>
  <si>
    <t>老いは楽しゅうございます</t>
    <rPh sb="0" eb="1">
      <t>オ</t>
    </rPh>
    <rPh sb="3" eb="4">
      <t>ラク</t>
    </rPh>
    <phoneticPr fontId="2"/>
  </si>
  <si>
    <t>新版　SEX＆ourBODY～10代の性とからだの常識～</t>
    <rPh sb="0" eb="2">
      <t>シンパン</t>
    </rPh>
    <rPh sb="17" eb="18">
      <t>ダイ</t>
    </rPh>
    <rPh sb="19" eb="20">
      <t>セイ</t>
    </rPh>
    <rPh sb="25" eb="27">
      <t>ジョウシキ</t>
    </rPh>
    <phoneticPr fontId="2"/>
  </si>
  <si>
    <t>話を聞かない男、地図が読めない女</t>
    <rPh sb="0" eb="1">
      <t>ハナシ</t>
    </rPh>
    <rPh sb="2" eb="3">
      <t>キ</t>
    </rPh>
    <rPh sb="6" eb="7">
      <t>オトコ</t>
    </rPh>
    <rPh sb="8" eb="10">
      <t>チズ</t>
    </rPh>
    <rPh sb="11" eb="12">
      <t>ヨ</t>
    </rPh>
    <rPh sb="15" eb="16">
      <t>オンナ</t>
    </rPh>
    <phoneticPr fontId="2"/>
  </si>
  <si>
    <t>女より男の給料の高いわけ</t>
    <rPh sb="0" eb="1">
      <t>オンナ</t>
    </rPh>
    <rPh sb="3" eb="4">
      <t>オトコ</t>
    </rPh>
    <rPh sb="5" eb="7">
      <t>キュウリョウ</t>
    </rPh>
    <rPh sb="8" eb="9">
      <t>タカ</t>
    </rPh>
    <phoneticPr fontId="2"/>
  </si>
  <si>
    <t>教育/家族をジェンダーで語れば</t>
    <rPh sb="0" eb="2">
      <t>キョウイク</t>
    </rPh>
    <rPh sb="3" eb="5">
      <t>カゾク</t>
    </rPh>
    <rPh sb="12" eb="13">
      <t>カタ</t>
    </rPh>
    <phoneticPr fontId="2"/>
  </si>
  <si>
    <t>ジェンダー入門～知らないと恥かしい～</t>
    <rPh sb="5" eb="7">
      <t>ニュウモン</t>
    </rPh>
    <rPh sb="8" eb="9">
      <t>シ</t>
    </rPh>
    <rPh sb="13" eb="14">
      <t>ハズ</t>
    </rPh>
    <phoneticPr fontId="2"/>
  </si>
  <si>
    <t>知っていますか？ジェンダーと人権　第2版</t>
    <rPh sb="0" eb="1">
      <t>シ</t>
    </rPh>
    <rPh sb="14" eb="16">
      <t>ジンケン</t>
    </rPh>
    <rPh sb="17" eb="19">
      <t>ダイニ</t>
    </rPh>
    <rPh sb="19" eb="20">
      <t>ハン</t>
    </rPh>
    <phoneticPr fontId="2"/>
  </si>
  <si>
    <t>ジェンダーの憲法学ー人権・平等・非暴力</t>
    <rPh sb="6" eb="9">
      <t>ケンポウガク</t>
    </rPh>
    <rPh sb="10" eb="12">
      <t>ジンケン</t>
    </rPh>
    <rPh sb="13" eb="15">
      <t>ビョウドウ</t>
    </rPh>
    <rPh sb="16" eb="17">
      <t>ヒ</t>
    </rPh>
    <rPh sb="17" eb="19">
      <t>ボウリョク</t>
    </rPh>
    <phoneticPr fontId="2"/>
  </si>
  <si>
    <t>男が家事をしない本当の理由</t>
    <rPh sb="0" eb="1">
      <t>オトコ</t>
    </rPh>
    <rPh sb="2" eb="4">
      <t>カジ</t>
    </rPh>
    <rPh sb="8" eb="10">
      <t>ホントウ</t>
    </rPh>
    <rPh sb="11" eb="13">
      <t>リユウ</t>
    </rPh>
    <phoneticPr fontId="2"/>
  </si>
  <si>
    <t>男らしさの社会学</t>
    <rPh sb="0" eb="1">
      <t>オトコ</t>
    </rPh>
    <rPh sb="5" eb="8">
      <t>シャカイガク</t>
    </rPh>
    <phoneticPr fontId="2"/>
  </si>
  <si>
    <t>新版　知らないと損する　パート＆契約社員の労働法</t>
    <rPh sb="0" eb="2">
      <t>シンパン</t>
    </rPh>
    <rPh sb="3" eb="4">
      <t>シ</t>
    </rPh>
    <rPh sb="8" eb="9">
      <t>ソン</t>
    </rPh>
    <rPh sb="16" eb="18">
      <t>ケイヤク</t>
    </rPh>
    <rPh sb="18" eb="20">
      <t>シャイン</t>
    </rPh>
    <rPh sb="21" eb="24">
      <t>ロウドウホウ</t>
    </rPh>
    <phoneticPr fontId="2"/>
  </si>
  <si>
    <t>地図で見る世界の女性</t>
    <rPh sb="0" eb="2">
      <t>チズ</t>
    </rPh>
    <rPh sb="3" eb="4">
      <t>ミ</t>
    </rPh>
    <rPh sb="5" eb="7">
      <t>セカイ</t>
    </rPh>
    <rPh sb="8" eb="10">
      <t>ジョセイ</t>
    </rPh>
    <phoneticPr fontId="2"/>
  </si>
  <si>
    <t>仕事論　先輩に聞く、女性と就職</t>
    <rPh sb="0" eb="2">
      <t>シゴト</t>
    </rPh>
    <rPh sb="2" eb="3">
      <t>ロン</t>
    </rPh>
    <rPh sb="4" eb="6">
      <t>センパイ</t>
    </rPh>
    <rPh sb="7" eb="8">
      <t>キ</t>
    </rPh>
    <rPh sb="10" eb="12">
      <t>ジョセイ</t>
    </rPh>
    <rPh sb="13" eb="15">
      <t>シュウショク</t>
    </rPh>
    <phoneticPr fontId="2"/>
  </si>
  <si>
    <t>「夢」を仕事に変えた女性たちの成功法則</t>
    <rPh sb="1" eb="2">
      <t>ユメ</t>
    </rPh>
    <rPh sb="4" eb="6">
      <t>シゴト</t>
    </rPh>
    <rPh sb="7" eb="8">
      <t>カ</t>
    </rPh>
    <rPh sb="10" eb="12">
      <t>ジョセイ</t>
    </rPh>
    <rPh sb="15" eb="17">
      <t>セイコウ</t>
    </rPh>
    <rPh sb="17" eb="19">
      <t>ホウソク</t>
    </rPh>
    <phoneticPr fontId="2"/>
  </si>
  <si>
    <t>仕事がデキる女（ひと）
～すご腕ウーマンの秘密のセオリー５１～</t>
    <rPh sb="0" eb="2">
      <t>シゴト</t>
    </rPh>
    <rPh sb="6" eb="7">
      <t>オンナ</t>
    </rPh>
    <rPh sb="15" eb="16">
      <t>ウデ</t>
    </rPh>
    <rPh sb="21" eb="23">
      <t>ヒミツ</t>
    </rPh>
    <phoneticPr fontId="2"/>
  </si>
  <si>
    <t>オトコの子育て講座</t>
    <rPh sb="4" eb="6">
      <t>コソダ</t>
    </rPh>
    <rPh sb="7" eb="9">
      <t>コウザ</t>
    </rPh>
    <phoneticPr fontId="2"/>
  </si>
  <si>
    <t>経産省の山田課長補佐、ただいま育休中</t>
    <rPh sb="0" eb="1">
      <t>キョウ</t>
    </rPh>
    <rPh sb="1" eb="2">
      <t>サン</t>
    </rPh>
    <rPh sb="2" eb="3">
      <t>ショウ</t>
    </rPh>
    <rPh sb="4" eb="8">
      <t>ヤマダカチョウ</t>
    </rPh>
    <rPh sb="8" eb="10">
      <t>ホサ</t>
    </rPh>
    <rPh sb="15" eb="16">
      <t>イク</t>
    </rPh>
    <rPh sb="16" eb="17">
      <t>キュウ</t>
    </rPh>
    <rPh sb="17" eb="18">
      <t>ナカ</t>
    </rPh>
    <phoneticPr fontId="2"/>
  </si>
  <si>
    <t>パパ権宣言</t>
    <rPh sb="2" eb="3">
      <t>ケン</t>
    </rPh>
    <rPh sb="3" eb="5">
      <t>センゲン</t>
    </rPh>
    <phoneticPr fontId="2"/>
  </si>
  <si>
    <t>ワーキングマザーの妊娠・出産・育児</t>
    <rPh sb="9" eb="11">
      <t>ニンシン</t>
    </rPh>
    <rPh sb="12" eb="14">
      <t>シュッサン</t>
    </rPh>
    <rPh sb="15" eb="17">
      <t>イクジ</t>
    </rPh>
    <phoneticPr fontId="2"/>
  </si>
  <si>
    <t>働くママ＆パパの子育て１１０の知恵</t>
    <rPh sb="0" eb="1">
      <t>ハタラ</t>
    </rPh>
    <rPh sb="8" eb="10">
      <t>コソダ</t>
    </rPh>
    <rPh sb="15" eb="17">
      <t>チエ</t>
    </rPh>
    <phoneticPr fontId="2"/>
  </si>
  <si>
    <t>続君について行こう　女房が宇宙を飛んだ　</t>
    <rPh sb="0" eb="2">
      <t>ゾクキミ</t>
    </rPh>
    <rPh sb="10" eb="12">
      <t>ニョウボウ</t>
    </rPh>
    <rPh sb="13" eb="15">
      <t>ウチュウ</t>
    </rPh>
    <rPh sb="16" eb="17">
      <t>ト</t>
    </rPh>
    <phoneticPr fontId="2"/>
  </si>
  <si>
    <t>家事する男の作り方</t>
    <rPh sb="0" eb="2">
      <t>カジ</t>
    </rPh>
    <rPh sb="4" eb="5">
      <t>オトコ</t>
    </rPh>
    <rPh sb="6" eb="7">
      <t>ツク</t>
    </rPh>
    <rPh sb="8" eb="9">
      <t>カタ</t>
    </rPh>
    <phoneticPr fontId="2"/>
  </si>
  <si>
    <t>地域リーダー力　女性リーダーの育ち方育て方</t>
    <rPh sb="0" eb="2">
      <t>チイキ</t>
    </rPh>
    <rPh sb="6" eb="7">
      <t>リョク</t>
    </rPh>
    <rPh sb="8" eb="10">
      <t>ジョセイ</t>
    </rPh>
    <rPh sb="15" eb="16">
      <t>ソダ</t>
    </rPh>
    <rPh sb="17" eb="18">
      <t>カタ</t>
    </rPh>
    <rPh sb="18" eb="19">
      <t>ソダ</t>
    </rPh>
    <rPh sb="20" eb="21">
      <t>カタ</t>
    </rPh>
    <phoneticPr fontId="2"/>
  </si>
  <si>
    <t>人生のほんとう</t>
    <rPh sb="0" eb="2">
      <t>ジンセイ</t>
    </rPh>
    <phoneticPr fontId="2"/>
  </si>
  <si>
    <t>クイズ　ウルトラ人権１００問</t>
    <rPh sb="8" eb="10">
      <t>ジンケン</t>
    </rPh>
    <rPh sb="13" eb="14">
      <t>モン</t>
    </rPh>
    <phoneticPr fontId="2"/>
  </si>
  <si>
    <t>エンパワメントと人権</t>
    <rPh sb="8" eb="10">
      <t>ジンケン</t>
    </rPh>
    <phoneticPr fontId="2" alignment="center"/>
  </si>
  <si>
    <t>縁あって母娘</t>
    <rPh sb="0" eb="1">
      <t>エン</t>
    </rPh>
    <rPh sb="4" eb="5">
      <t>ハハ</t>
    </rPh>
    <rPh sb="5" eb="6">
      <t>ムスメ</t>
    </rPh>
    <phoneticPr fontId="2"/>
  </si>
  <si>
    <t>女の手紙　</t>
    <rPh sb="0" eb="1">
      <t>オンナ</t>
    </rPh>
    <rPh sb="2" eb="4">
      <t>テガミ</t>
    </rPh>
    <phoneticPr fontId="2"/>
  </si>
  <si>
    <t>魔女の審判  増補改訂版</t>
    <rPh sb="0" eb="2">
      <t>マジョ</t>
    </rPh>
    <rPh sb="3" eb="5">
      <t>シンパン</t>
    </rPh>
    <phoneticPr fontId="2"/>
  </si>
  <si>
    <t>女性と宗教</t>
    <rPh sb="0" eb="2">
      <t>ジョセイ</t>
    </rPh>
    <rPh sb="3" eb="5">
      <t>シュウキョウ</t>
    </rPh>
    <phoneticPr fontId="2"/>
  </si>
  <si>
    <t>女・あんたが主人公　小西綾おおいに語る</t>
    <rPh sb="0" eb="1">
      <t>オンナ</t>
    </rPh>
    <rPh sb="6" eb="9">
      <t>シュジンコウ</t>
    </rPh>
    <rPh sb="10" eb="11">
      <t>コ</t>
    </rPh>
    <rPh sb="11" eb="12">
      <t>ニシ</t>
    </rPh>
    <rPh sb="12" eb="13">
      <t>アヤ</t>
    </rPh>
    <rPh sb="17" eb="18">
      <t>カタ</t>
    </rPh>
    <phoneticPr fontId="2"/>
  </si>
  <si>
    <t>ドストエフスキーの恋人　スースロアの日記</t>
    <rPh sb="9" eb="11">
      <t>コイビト</t>
    </rPh>
    <rPh sb="18" eb="20">
      <t>ニッキ</t>
    </rPh>
    <phoneticPr fontId="2"/>
  </si>
  <si>
    <t>時代を告げた女たち　２０世紀フェミニズムへの道</t>
    <rPh sb="0" eb="2">
      <t>ジダイ</t>
    </rPh>
    <rPh sb="3" eb="4">
      <t>ツ</t>
    </rPh>
    <rPh sb="6" eb="7">
      <t>オンナ</t>
    </rPh>
    <rPh sb="12" eb="14">
      <t>セイキ</t>
    </rPh>
    <rPh sb="22" eb="23">
      <t>ミチ</t>
    </rPh>
    <phoneticPr fontId="2"/>
  </si>
  <si>
    <t>音楽と女性の歴史</t>
    <rPh sb="0" eb="2">
      <t>オンガク</t>
    </rPh>
    <rPh sb="3" eb="5">
      <t>ジョセイ</t>
    </rPh>
    <rPh sb="6" eb="8">
      <t>レキシ</t>
    </rPh>
    <phoneticPr fontId="2"/>
  </si>
  <si>
    <t>とどまることなく　奴隷解放につくした
黒人女性ソジャーナ・トゥルース</t>
    <rPh sb="9" eb="11">
      <t>ドレイ</t>
    </rPh>
    <rPh sb="11" eb="13">
      <t>カイホウ</t>
    </rPh>
    <rPh sb="19" eb="21">
      <t>コクジン</t>
    </rPh>
    <rPh sb="21" eb="23">
      <t>ジョセイ</t>
    </rPh>
    <phoneticPr fontId="2"/>
  </si>
  <si>
    <t>死と生を見すえて　娘あずさへの手紙</t>
    <rPh sb="0" eb="1">
      <t>シ</t>
    </rPh>
    <rPh sb="2" eb="3">
      <t>セイ</t>
    </rPh>
    <rPh sb="4" eb="5">
      <t>ミ</t>
    </rPh>
    <rPh sb="9" eb="10">
      <t>ムスメ</t>
    </rPh>
    <rPh sb="15" eb="17">
      <t>テガミ</t>
    </rPh>
    <phoneticPr fontId="2"/>
  </si>
  <si>
    <t>英語で人生をひろげる本</t>
    <rPh sb="0" eb="2">
      <t>エイゴ</t>
    </rPh>
    <rPh sb="3" eb="5">
      <t>ジンセイ</t>
    </rPh>
    <rPh sb="10" eb="11">
      <t>ホン</t>
    </rPh>
    <phoneticPr fontId="2"/>
  </si>
  <si>
    <t>捨てない主義で「布」生活</t>
    <rPh sb="0" eb="1">
      <t>ス</t>
    </rPh>
    <rPh sb="4" eb="6">
      <t>シュギ</t>
    </rPh>
    <rPh sb="8" eb="9">
      <t>ヌノ</t>
    </rPh>
    <rPh sb="10" eb="12">
      <t>セイカツ</t>
    </rPh>
    <phoneticPr fontId="2"/>
  </si>
  <si>
    <t>DV　～女性たちのSOS～</t>
    <rPh sb="4" eb="6">
      <t>ジョセイ</t>
    </rPh>
    <phoneticPr fontId="2" alignment="center"/>
  </si>
  <si>
    <t>佐賀のがばいばあちゃん</t>
    <rPh sb="0" eb="2">
      <t>サガ</t>
    </rPh>
    <phoneticPr fontId="2" alignment="center"/>
  </si>
  <si>
    <t>だからあなたも生きぬいて</t>
    <rPh sb="7" eb="8">
      <t>イ</t>
    </rPh>
    <phoneticPr fontId="2" alignment="center"/>
  </si>
  <si>
    <t>そこに僕はいた</t>
    <rPh sb="3" eb="4">
      <t>ボク</t>
    </rPh>
    <phoneticPr fontId="2" alignment="center"/>
  </si>
  <si>
    <t>生協の白石さん</t>
    <rPh sb="0" eb="2">
      <t>セイキョウ</t>
    </rPh>
    <rPh sb="3" eb="5">
      <t>シライシ</t>
    </rPh>
    <phoneticPr fontId="2" alignment="center"/>
  </si>
  <si>
    <t>他人をほめる人、けなす人</t>
    <rPh sb="0" eb="2">
      <t>タニン</t>
    </rPh>
    <rPh sb="6" eb="7">
      <t>ヒト</t>
    </rPh>
    <rPh sb="11" eb="12">
      <t>ヒト</t>
    </rPh>
    <phoneticPr fontId="2" alignment="center"/>
  </si>
  <si>
    <t>食い逃げされてもバイトは雇うな　禁じられた数字（上）</t>
    <rPh sb="0" eb="1">
      <t>ク</t>
    </rPh>
    <rPh sb="2" eb="3">
      <t>ニ</t>
    </rPh>
    <rPh sb="12" eb="13">
      <t>ヤト</t>
    </rPh>
    <rPh sb="16" eb="17">
      <t>キン</t>
    </rPh>
    <rPh sb="21" eb="23">
      <t>スウジ</t>
    </rPh>
    <rPh sb="24" eb="25">
      <t>ウエ</t>
    </rPh>
    <phoneticPr fontId="2" alignment="center"/>
  </si>
  <si>
    <t>あなたの借金チャラにします</t>
    <rPh sb="4" eb="6">
      <t>シャッキン</t>
    </rPh>
    <phoneticPr fontId="2" alignment="center"/>
  </si>
  <si>
    <t>世間のウソ</t>
    <rPh sb="0" eb="2">
      <t>セケン</t>
    </rPh>
    <phoneticPr fontId="2" alignment="center"/>
  </si>
  <si>
    <t>マーフィーの人間哲学</t>
    <rPh sb="6" eb="8">
      <t>ニンゲン</t>
    </rPh>
    <rPh sb="8" eb="10">
      <t>テツガク</t>
    </rPh>
    <phoneticPr fontId="2" alignment="center"/>
  </si>
  <si>
    <t>頭にやさしい雑学読本</t>
    <rPh sb="0" eb="1">
      <t>アタマ</t>
    </rPh>
    <rPh sb="6" eb="8">
      <t>ザツガク</t>
    </rPh>
    <rPh sb="8" eb="10">
      <t>ドクホン</t>
    </rPh>
    <phoneticPr fontId="2" alignment="center"/>
  </si>
  <si>
    <t>空想科学読本（第二版）</t>
    <rPh sb="0" eb="2">
      <t>クウソウ</t>
    </rPh>
    <rPh sb="2" eb="4">
      <t>カガク</t>
    </rPh>
    <rPh sb="4" eb="6">
      <t>ドクホン</t>
    </rPh>
    <rPh sb="7" eb="8">
      <t>ダイ</t>
    </rPh>
    <rPh sb="8" eb="9">
      <t>2</t>
    </rPh>
    <rPh sb="9" eb="10">
      <t>ハン</t>
    </rPh>
    <phoneticPr fontId="2" alignment="center"/>
  </si>
  <si>
    <t>がばいばあちゃんの笑顔で生きんしゃい！</t>
    <rPh sb="9" eb="11">
      <t>エガオ</t>
    </rPh>
    <rPh sb="12" eb="13">
      <t>イ</t>
    </rPh>
    <phoneticPr fontId="2" alignment="center"/>
  </si>
  <si>
    <t>国家の品格</t>
    <rPh sb="0" eb="2">
      <t>コッカ</t>
    </rPh>
    <rPh sb="3" eb="5">
      <t>ヒンカク</t>
    </rPh>
    <phoneticPr fontId="2" alignment="center"/>
  </si>
  <si>
    <t>世界の日本人ジョーク集</t>
    <rPh sb="0" eb="2">
      <t>セカイ</t>
    </rPh>
    <rPh sb="3" eb="6">
      <t>ニホンジン</t>
    </rPh>
    <rPh sb="10" eb="11">
      <t>シュウ</t>
    </rPh>
    <phoneticPr fontId="2" alignment="center"/>
  </si>
  <si>
    <t>五体不満足</t>
    <rPh sb="0" eb="2">
      <t>ゴタイ</t>
    </rPh>
    <rPh sb="2" eb="5">
      <t>フマンゾク</t>
    </rPh>
    <phoneticPr fontId="2"/>
  </si>
  <si>
    <t>世界で一番気になる地図帳</t>
    <rPh sb="0" eb="2">
      <t>セカイ</t>
    </rPh>
    <rPh sb="3" eb="5">
      <t>イチバン</t>
    </rPh>
    <rPh sb="5" eb="6">
      <t>キ</t>
    </rPh>
    <rPh sb="9" eb="12">
      <t>チズチョウ</t>
    </rPh>
    <phoneticPr fontId="2"/>
  </si>
  <si>
    <t>世界で一番おもしろい地図帳</t>
    <rPh sb="0" eb="2">
      <t>セカイ</t>
    </rPh>
    <rPh sb="3" eb="5">
      <t>イチバン</t>
    </rPh>
    <rPh sb="10" eb="13">
      <t>チズチョウ</t>
    </rPh>
    <phoneticPr fontId="2"/>
  </si>
  <si>
    <t>女たちのエンパワーメント</t>
    <rPh sb="0" eb="1">
      <t>オンナ</t>
    </rPh>
    <phoneticPr fontId="2"/>
  </si>
  <si>
    <t>中坊公平・私の事件簿</t>
    <rPh sb="0" eb="1">
      <t>ナカ</t>
    </rPh>
    <rPh sb="1" eb="2">
      <t>ボウ</t>
    </rPh>
    <rPh sb="2" eb="4">
      <t>コウヘイ</t>
    </rPh>
    <rPh sb="5" eb="6">
      <t>ワタシ</t>
    </rPh>
    <rPh sb="7" eb="10">
      <t>ジケンボ</t>
    </rPh>
    <phoneticPr fontId="2"/>
  </si>
  <si>
    <t>派遣のリアル</t>
    <rPh sb="0" eb="2">
      <t>ハケン</t>
    </rPh>
    <phoneticPr fontId="2"/>
  </si>
  <si>
    <t>愛と笑いの交通事故現場</t>
    <rPh sb="0" eb="1">
      <t>アイ</t>
    </rPh>
    <rPh sb="2" eb="3">
      <t>ワラ</t>
    </rPh>
    <rPh sb="5" eb="7">
      <t>コウツウ</t>
    </rPh>
    <rPh sb="7" eb="9">
      <t>ジコ</t>
    </rPh>
    <rPh sb="9" eb="11">
      <t>ゲンバ</t>
    </rPh>
    <phoneticPr fontId="2"/>
  </si>
  <si>
    <t>ホームレス中学生</t>
    <rPh sb="5" eb="8">
      <t>チュウガクセイ</t>
    </rPh>
    <phoneticPr fontId="2" alignment="center"/>
  </si>
  <si>
    <t>さおだけ屋はなぜ潰れないのか？</t>
    <rPh sb="4" eb="5">
      <t>ヤ</t>
    </rPh>
    <rPh sb="8" eb="9">
      <t>ツブ</t>
    </rPh>
    <phoneticPr fontId="2" alignment="center"/>
  </si>
  <si>
    <t>お世継ぎ　世界の王室・日本の皇室</t>
    <rPh sb="1" eb="3">
      <t>ヨツ</t>
    </rPh>
    <rPh sb="5" eb="7">
      <t>セカイ</t>
    </rPh>
    <rPh sb="8" eb="10">
      <t>オウシツ</t>
    </rPh>
    <rPh sb="11" eb="13">
      <t>ニホン</t>
    </rPh>
    <rPh sb="14" eb="16">
      <t>コウシツ</t>
    </rPh>
    <phoneticPr fontId="2" alignment="center"/>
  </si>
  <si>
    <t>幸せのトランク</t>
    <rPh sb="0" eb="1">
      <t>シアワ</t>
    </rPh>
    <phoneticPr fontId="2" alignment="center"/>
  </si>
  <si>
    <t>こころを動かす言葉（文庫本）</t>
    <rPh sb="4" eb="5">
      <t>ウゴ</t>
    </rPh>
    <rPh sb="7" eb="9">
      <t>コトバ</t>
    </rPh>
    <rPh sb="10" eb="12">
      <t>ブンコ</t>
    </rPh>
    <rPh sb="12" eb="13">
      <t>ボン</t>
    </rPh>
    <phoneticPr fontId="2" alignment="center"/>
  </si>
  <si>
    <t>こころを動かす言葉（単行本）</t>
    <rPh sb="4" eb="5">
      <t>ウゴ</t>
    </rPh>
    <rPh sb="7" eb="9">
      <t>コトバ</t>
    </rPh>
    <rPh sb="10" eb="13">
      <t>タンコウボン</t>
    </rPh>
    <phoneticPr fontId="2" alignment="center"/>
  </si>
  <si>
    <t>生き方の鍵を見つける</t>
    <rPh sb="0" eb="1">
      <t>イ</t>
    </rPh>
    <rPh sb="2" eb="3">
      <t>カタ</t>
    </rPh>
    <rPh sb="4" eb="5">
      <t>カギ</t>
    </rPh>
    <rPh sb="6" eb="7">
      <t>ミ</t>
    </rPh>
    <phoneticPr fontId="2" alignment="center"/>
  </si>
  <si>
    <t>花の結び目</t>
    <rPh sb="0" eb="1">
      <t>ハナ</t>
    </rPh>
    <rPh sb="2" eb="3">
      <t>ムス</t>
    </rPh>
    <rPh sb="4" eb="5">
      <t>メ</t>
    </rPh>
    <phoneticPr fontId="2"/>
  </si>
  <si>
    <t>女性の品格</t>
    <rPh sb="0" eb="2">
      <t>ジョセイ</t>
    </rPh>
    <rPh sb="3" eb="5">
      <t>ヒンカク</t>
    </rPh>
    <phoneticPr fontId="2"/>
  </si>
  <si>
    <t>おひとりさまの老後</t>
    <rPh sb="7" eb="9">
      <t>ロウゴ</t>
    </rPh>
    <phoneticPr fontId="2"/>
  </si>
  <si>
    <t>生きるのが楽しくなる１５の習慣</t>
    <rPh sb="0" eb="1">
      <t>イ</t>
    </rPh>
    <rPh sb="5" eb="6">
      <t>タノ</t>
    </rPh>
    <rPh sb="13" eb="15">
      <t>シュウカン</t>
    </rPh>
    <phoneticPr fontId="2"/>
  </si>
  <si>
    <t>少子化克服への最終処方箋～
政府・企業・地域・個人の連携による解決策</t>
    <rPh sb="0" eb="3">
      <t>ショウシカ</t>
    </rPh>
    <rPh sb="3" eb="5">
      <t>コクフク</t>
    </rPh>
    <rPh sb="7" eb="9">
      <t>サイシュウ</t>
    </rPh>
    <rPh sb="9" eb="12">
      <t>ショホウセン</t>
    </rPh>
    <rPh sb="14" eb="16">
      <t>セイフ</t>
    </rPh>
    <rPh sb="17" eb="19">
      <t>キギョウ</t>
    </rPh>
    <rPh sb="20" eb="22">
      <t>チイキ</t>
    </rPh>
    <rPh sb="23" eb="25">
      <t>コジン</t>
    </rPh>
    <rPh sb="26" eb="28">
      <t>レンケイ</t>
    </rPh>
    <rPh sb="31" eb="33">
      <t>カイケツ</t>
    </rPh>
    <rPh sb="33" eb="34">
      <t>サク</t>
    </rPh>
    <phoneticPr fontId="2"/>
  </si>
  <si>
    <t>子どもも仕事も愛したいあなたへ
『働くﾏﾏ＆ﾊﾟﾊﾟの子育て100の知恵』</t>
    <rPh sb="0" eb="1">
      <t>コ</t>
    </rPh>
    <rPh sb="4" eb="6">
      <t>シゴト</t>
    </rPh>
    <rPh sb="7" eb="8">
      <t>アイ</t>
    </rPh>
    <rPh sb="17" eb="18">
      <t>ハタラ</t>
    </rPh>
    <rPh sb="27" eb="29">
      <t>コソダ</t>
    </rPh>
    <rPh sb="34" eb="36">
      <t>チエ</t>
    </rPh>
    <phoneticPr fontId="2"/>
  </si>
  <si>
    <t>子育て支援でシャカイが変わる</t>
    <rPh sb="0" eb="2">
      <t>コソダ</t>
    </rPh>
    <rPh sb="3" eb="5">
      <t>シエン</t>
    </rPh>
    <rPh sb="11" eb="12">
      <t>カ</t>
    </rPh>
    <phoneticPr fontId="2"/>
  </si>
  <si>
    <t>あした笑顔になあれ　夜回り先生の子育て論</t>
    <rPh sb="3" eb="5">
      <t>エガオ</t>
    </rPh>
    <rPh sb="10" eb="12">
      <t>ヨマワ</t>
    </rPh>
    <rPh sb="13" eb="15">
      <t>センセイ</t>
    </rPh>
    <rPh sb="16" eb="18">
      <t>コソダ</t>
    </rPh>
    <rPh sb="19" eb="20">
      <t>ロン</t>
    </rPh>
    <phoneticPr fontId="2"/>
  </si>
  <si>
    <t>完璧な親なんていない！</t>
    <rPh sb="0" eb="2">
      <t>カンペキ</t>
    </rPh>
    <rPh sb="3" eb="4">
      <t>オヤ</t>
    </rPh>
    <phoneticPr fontId="2"/>
  </si>
  <si>
    <t>図解　自分の気持ちをきちんと＜伝える＞技術～
人間関係がラクになる自己カウンセリングのすすめ</t>
    <rPh sb="0" eb="2">
      <t>ズカイ</t>
    </rPh>
    <rPh sb="3" eb="5">
      <t>ジブン</t>
    </rPh>
    <rPh sb="6" eb="8">
      <t>キモ</t>
    </rPh>
    <rPh sb="15" eb="16">
      <t>ツタ</t>
    </rPh>
    <rPh sb="19" eb="21">
      <t>ギジュツ</t>
    </rPh>
    <rPh sb="23" eb="25">
      <t>ニンゲン</t>
    </rPh>
    <rPh sb="25" eb="27">
      <t>カンケイ</t>
    </rPh>
    <rPh sb="33" eb="35">
      <t>ジコ</t>
    </rPh>
    <phoneticPr fontId="2"/>
  </si>
  <si>
    <t>そうしたら掌に自由が残ったー200の｢生きるｷｰﾜｰﾄﾞ｣</t>
    <rPh sb="5" eb="6">
      <t>テノヒラ</t>
    </rPh>
    <rPh sb="7" eb="9">
      <t>ジユウ</t>
    </rPh>
    <rPh sb="10" eb="11">
      <t>ノコ</t>
    </rPh>
    <rPh sb="19" eb="20">
      <t>イ</t>
    </rPh>
    <phoneticPr fontId="2"/>
  </si>
  <si>
    <t>『５５歳からの夫婦の食育』
ー夫は｢食の自立｣を、妻は賢くリードを！</t>
    <rPh sb="3" eb="4">
      <t>サイ</t>
    </rPh>
    <rPh sb="7" eb="9">
      <t>フウフ</t>
    </rPh>
    <rPh sb="10" eb="11">
      <t>ショク</t>
    </rPh>
    <rPh sb="11" eb="12">
      <t>イク</t>
    </rPh>
    <rPh sb="15" eb="16">
      <t>オット</t>
    </rPh>
    <rPh sb="18" eb="19">
      <t>ショク</t>
    </rPh>
    <rPh sb="20" eb="22">
      <t>ジリツ</t>
    </rPh>
    <rPh sb="25" eb="26">
      <t>ツマ</t>
    </rPh>
    <rPh sb="27" eb="28">
      <t>カシコ</t>
    </rPh>
    <phoneticPr fontId="2"/>
  </si>
  <si>
    <t>行き場に悩むあなたの女性外来</t>
    <rPh sb="0" eb="1">
      <t>イ</t>
    </rPh>
    <rPh sb="2" eb="3">
      <t>バ</t>
    </rPh>
    <rPh sb="4" eb="5">
      <t>ナヤ</t>
    </rPh>
    <rPh sb="10" eb="12">
      <t>ジョセイ</t>
    </rPh>
    <rPh sb="12" eb="14">
      <t>ガイライ</t>
    </rPh>
    <phoneticPr fontId="2"/>
  </si>
  <si>
    <t>いのちの授業</t>
    <rPh sb="4" eb="6">
      <t>ジュギョウ</t>
    </rPh>
    <phoneticPr fontId="2"/>
  </si>
  <si>
    <t>「女性を活かす」社会の法則</t>
    <rPh sb="1" eb="3">
      <t>ジョセイ</t>
    </rPh>
    <rPh sb="4" eb="5">
      <t>イ</t>
    </rPh>
    <rPh sb="8" eb="10">
      <t>シャカイ</t>
    </rPh>
    <rPh sb="11" eb="13">
      <t>ホウソク</t>
    </rPh>
    <phoneticPr fontId="2"/>
  </si>
  <si>
    <t>ワークライフバランス社会へ</t>
    <rPh sb="10" eb="12">
      <t>シャカイ</t>
    </rPh>
    <phoneticPr fontId="2"/>
  </si>
  <si>
    <t>上司殿！それはパワハラです</t>
    <rPh sb="0" eb="2">
      <t>ジョウシ</t>
    </rPh>
    <rPh sb="2" eb="3">
      <t>ドノ</t>
    </rPh>
    <phoneticPr fontId="2"/>
  </si>
  <si>
    <t>詳説男女雇用機会均等法</t>
    <rPh sb="0" eb="1">
      <t>ショウ</t>
    </rPh>
    <rPh sb="1" eb="2">
      <t>セツ</t>
    </rPh>
    <rPh sb="2" eb="4">
      <t>ダンジョ</t>
    </rPh>
    <rPh sb="4" eb="6">
      <t>コヨウ</t>
    </rPh>
    <rPh sb="6" eb="8">
      <t>キカイ</t>
    </rPh>
    <rPh sb="8" eb="11">
      <t>キントウホウ</t>
    </rPh>
    <phoneticPr fontId="2"/>
  </si>
  <si>
    <t>笑顔を取り戻した女たち～マイノリティ
ー女性たちのDV被害ー在日外国人、部落、障害</t>
    <rPh sb="0" eb="2">
      <t>エガオ</t>
    </rPh>
    <rPh sb="3" eb="4">
      <t>ト</t>
    </rPh>
    <rPh sb="5" eb="6">
      <t>モド</t>
    </rPh>
    <rPh sb="8" eb="9">
      <t>オンナ</t>
    </rPh>
    <rPh sb="20" eb="22">
      <t>ジョセイ</t>
    </rPh>
    <rPh sb="27" eb="29">
      <t>ヒガイ</t>
    </rPh>
    <rPh sb="30" eb="32">
      <t>ザイニチ</t>
    </rPh>
    <rPh sb="32" eb="34">
      <t>ガイコク</t>
    </rPh>
    <rPh sb="34" eb="35">
      <t>ジン</t>
    </rPh>
    <rPh sb="36" eb="38">
      <t>ブラク</t>
    </rPh>
    <rPh sb="39" eb="41">
      <t>ショウガイ</t>
    </rPh>
    <phoneticPr fontId="2"/>
  </si>
  <si>
    <t>｢こどもの権利条約｣絵辞典</t>
    <rPh sb="5" eb="7">
      <t>ケンリ</t>
    </rPh>
    <rPh sb="7" eb="9">
      <t>ジョウヤク</t>
    </rPh>
    <rPh sb="10" eb="11">
      <t>エ</t>
    </rPh>
    <rPh sb="11" eb="13">
      <t>ジテン</t>
    </rPh>
    <phoneticPr fontId="2"/>
  </si>
  <si>
    <t>書く女たち～江戸から明治のメディア・文学・ジェンダーを読む</t>
    <rPh sb="0" eb="1">
      <t>カ</t>
    </rPh>
    <rPh sb="2" eb="3">
      <t>オンナ</t>
    </rPh>
    <rPh sb="6" eb="8">
      <t>エド</t>
    </rPh>
    <rPh sb="10" eb="12">
      <t>メイジ</t>
    </rPh>
    <rPh sb="18" eb="20">
      <t>ブンガク</t>
    </rPh>
    <rPh sb="27" eb="28">
      <t>ヨ</t>
    </rPh>
    <phoneticPr fontId="2"/>
  </si>
  <si>
    <t>地図でみる日本の女性</t>
    <rPh sb="0" eb="2">
      <t>チズ</t>
    </rPh>
    <rPh sb="5" eb="7">
      <t>ニホン</t>
    </rPh>
    <rPh sb="8" eb="10">
      <t>ジョセイ</t>
    </rPh>
    <phoneticPr fontId="2"/>
  </si>
  <si>
    <t>70代三人娘、元気の秘訣</t>
    <rPh sb="2" eb="3">
      <t>ダイ</t>
    </rPh>
    <rPh sb="3" eb="5">
      <t>サンニン</t>
    </rPh>
    <rPh sb="5" eb="6">
      <t>ムスメ</t>
    </rPh>
    <rPh sb="7" eb="9">
      <t>ゲンキ</t>
    </rPh>
    <rPh sb="10" eb="12">
      <t>ヒケツ</t>
    </rPh>
    <phoneticPr fontId="2"/>
  </si>
  <si>
    <t>女という経験</t>
    <rPh sb="0" eb="1">
      <t>オンナ</t>
    </rPh>
    <rPh sb="4" eb="6">
      <t>ケイケン</t>
    </rPh>
    <phoneticPr fontId="2"/>
  </si>
  <si>
    <t>多様なセクシュアリティーとジェンダーの公正
～個人・家族・性の「やさしい地平」へ</t>
    <rPh sb="0" eb="2">
      <t>タヨウ</t>
    </rPh>
    <rPh sb="19" eb="21">
      <t>コウセイ</t>
    </rPh>
    <rPh sb="23" eb="25">
      <t>コジン</t>
    </rPh>
    <rPh sb="26" eb="28">
      <t>カゾク</t>
    </rPh>
    <rPh sb="29" eb="30">
      <t>セイ</t>
    </rPh>
    <rPh sb="36" eb="38">
      <t>チヘイ</t>
    </rPh>
    <phoneticPr fontId="2"/>
  </si>
  <si>
    <t>ジェンダーで読む愛・性・家族</t>
    <rPh sb="6" eb="7">
      <t>ヨ</t>
    </rPh>
    <rPh sb="8" eb="9">
      <t>アイ</t>
    </rPh>
    <rPh sb="10" eb="11">
      <t>セイ</t>
    </rPh>
    <rPh sb="12" eb="14">
      <t>カゾク</t>
    </rPh>
    <phoneticPr fontId="2"/>
  </si>
  <si>
    <t>オンナらしさ入門（笑）</t>
    <rPh sb="6" eb="8">
      <t>ニュウモン</t>
    </rPh>
    <rPh sb="9" eb="10">
      <t>ワラ</t>
    </rPh>
    <phoneticPr fontId="2"/>
  </si>
  <si>
    <t>故郷の親が老いたとき</t>
    <rPh sb="0" eb="2">
      <t>コキョウ</t>
    </rPh>
    <rPh sb="3" eb="4">
      <t>オヤ</t>
    </rPh>
    <rPh sb="5" eb="6">
      <t>オ</t>
    </rPh>
    <phoneticPr fontId="2"/>
  </si>
  <si>
    <t>私のがんばらない介護生活</t>
    <rPh sb="0" eb="1">
      <t>ワタシ</t>
    </rPh>
    <rPh sb="8" eb="10">
      <t>カイゴ</t>
    </rPh>
    <rPh sb="10" eb="12">
      <t>セイカツ</t>
    </rPh>
    <phoneticPr fontId="2"/>
  </si>
  <si>
    <t>リストラ離婚　妻が・夫を・捨てたわけ</t>
    <rPh sb="4" eb="6">
      <t>リコン</t>
    </rPh>
    <rPh sb="7" eb="8">
      <t>ツマ</t>
    </rPh>
    <rPh sb="10" eb="11">
      <t>オット</t>
    </rPh>
    <rPh sb="13" eb="14">
      <t>ス</t>
    </rPh>
    <phoneticPr fontId="2"/>
  </si>
  <si>
    <t>未知なる家族</t>
    <rPh sb="0" eb="2">
      <t>ミチ</t>
    </rPh>
    <rPh sb="4" eb="6">
      <t>カゾク</t>
    </rPh>
    <phoneticPr fontId="2"/>
  </si>
  <si>
    <t>女たちのﾌﾞﾗｼﾞﾙ移住史</t>
    <rPh sb="0" eb="1">
      <t>オンナ</t>
    </rPh>
    <rPh sb="10" eb="12">
      <t>イジュウ</t>
    </rPh>
    <rPh sb="12" eb="13">
      <t>シ</t>
    </rPh>
    <phoneticPr fontId="2"/>
  </si>
  <si>
    <t>私の仕事</t>
    <rPh sb="0" eb="1">
      <t>ワタシ</t>
    </rPh>
    <rPh sb="2" eb="4">
      <t>シゴト</t>
    </rPh>
    <phoneticPr fontId="2"/>
  </si>
  <si>
    <t>DVと虐待ー｢家族の暴力｣に援助者ができること</t>
    <rPh sb="3" eb="5">
      <t>ギャクタイ</t>
    </rPh>
    <rPh sb="7" eb="9">
      <t>カゾク</t>
    </rPh>
    <rPh sb="10" eb="12">
      <t>ボウリョク</t>
    </rPh>
    <rPh sb="14" eb="16">
      <t>エンジョ</t>
    </rPh>
    <rPh sb="16" eb="17">
      <t>シャ</t>
    </rPh>
    <phoneticPr fontId="2"/>
  </si>
  <si>
    <t>DV被害女性を支える</t>
    <rPh sb="2" eb="4">
      <t>ヒガイ</t>
    </rPh>
    <rPh sb="4" eb="6">
      <t>ジョセイ</t>
    </rPh>
    <rPh sb="7" eb="8">
      <t>ササ</t>
    </rPh>
    <phoneticPr fontId="2"/>
  </si>
  <si>
    <t>知っていますか？子どもの虐待一問一答</t>
    <rPh sb="0" eb="1">
      <t>シ</t>
    </rPh>
    <rPh sb="8" eb="9">
      <t>コ</t>
    </rPh>
    <rPh sb="12" eb="14">
      <t>ギャクタイ</t>
    </rPh>
    <rPh sb="14" eb="18">
      <t>イチモンイットウ</t>
    </rPh>
    <phoneticPr fontId="2"/>
  </si>
  <si>
    <t>ｼﾝｸﾞﾙﾏｻﾞｰのための認知・養育費・慰謝料</t>
    <rPh sb="13" eb="15">
      <t>ニンチ</t>
    </rPh>
    <rPh sb="16" eb="18">
      <t>ヨウイク</t>
    </rPh>
    <rPh sb="18" eb="19">
      <t>ヒ</t>
    </rPh>
    <rPh sb="20" eb="22">
      <t>イシャ</t>
    </rPh>
    <rPh sb="22" eb="23">
      <t>リョウ</t>
    </rPh>
    <phoneticPr fontId="2"/>
  </si>
  <si>
    <t>『主夫でもいいじゃない！！』</t>
    <rPh sb="1" eb="2">
      <t>シュ</t>
    </rPh>
    <rPh sb="2" eb="3">
      <t>オット</t>
    </rPh>
    <phoneticPr fontId="2"/>
  </si>
  <si>
    <t>女職人になる</t>
    <rPh sb="0" eb="1">
      <t>オンナ</t>
    </rPh>
    <rPh sb="1" eb="3">
      <t>ショクニン</t>
    </rPh>
    <phoneticPr fontId="2"/>
  </si>
  <si>
    <t>人が集まる！行列ができる！講座、イベントの作り方</t>
    <rPh sb="0" eb="1">
      <t>ヒト</t>
    </rPh>
    <rPh sb="2" eb="3">
      <t>アツ</t>
    </rPh>
    <rPh sb="6" eb="8">
      <t>ギョウレツ</t>
    </rPh>
    <rPh sb="13" eb="15">
      <t>コウザ</t>
    </rPh>
    <rPh sb="21" eb="22">
      <t>ツク</t>
    </rPh>
    <rPh sb="23" eb="24">
      <t>カタ</t>
    </rPh>
    <phoneticPr fontId="2"/>
  </si>
  <si>
    <t>ネット王子とケータイ姫　悲劇を防ぐための智恵</t>
    <rPh sb="3" eb="5">
      <t>オウジ</t>
    </rPh>
    <rPh sb="10" eb="11">
      <t>ヒメ</t>
    </rPh>
    <rPh sb="12" eb="14">
      <t>ヒゲキ</t>
    </rPh>
    <rPh sb="15" eb="16">
      <t>フセ</t>
    </rPh>
    <rPh sb="20" eb="22">
      <t>チエ</t>
    </rPh>
    <phoneticPr fontId="2"/>
  </si>
  <si>
    <t>産まない理由　今まで誰にも言えなかった私たちのホンネ</t>
    <rPh sb="0" eb="1">
      <t>ウ</t>
    </rPh>
    <rPh sb="4" eb="6">
      <t>リユウ</t>
    </rPh>
    <rPh sb="7" eb="8">
      <t>イマ</t>
    </rPh>
    <rPh sb="10" eb="11">
      <t>ダレ</t>
    </rPh>
    <rPh sb="13" eb="14">
      <t>イ</t>
    </rPh>
    <rPh sb="19" eb="20">
      <t>ワタシ</t>
    </rPh>
    <phoneticPr fontId="2"/>
  </si>
  <si>
    <t>世界の子どもたちに今おきていること</t>
    <rPh sb="0" eb="2">
      <t>セカイ</t>
    </rPh>
    <rPh sb="3" eb="4">
      <t>コ</t>
    </rPh>
    <rPh sb="9" eb="10">
      <t>イマ</t>
    </rPh>
    <phoneticPr fontId="2"/>
  </si>
  <si>
    <t>Sｔｕｄｙ　Ｇｕｉｄｅ　メディア・リテラシー　入門編</t>
    <rPh sb="23" eb="25">
      <t>ニュウモン</t>
    </rPh>
    <rPh sb="25" eb="26">
      <t>ヘン</t>
    </rPh>
    <phoneticPr fontId="2"/>
  </si>
  <si>
    <t>とにかくさけんでにげるんだ　わるい人から身をまもる本</t>
    <rPh sb="17" eb="18">
      <t>ヒト</t>
    </rPh>
    <rPh sb="20" eb="21">
      <t>ミ</t>
    </rPh>
    <rPh sb="25" eb="26">
      <t>ホン</t>
    </rPh>
    <phoneticPr fontId="2"/>
  </si>
  <si>
    <t>無理なく続けられる年収１０倍アップ勉強法</t>
    <rPh sb="0" eb="2">
      <t>ムリ</t>
    </rPh>
    <rPh sb="4" eb="5">
      <t>ツヅ</t>
    </rPh>
    <rPh sb="9" eb="11">
      <t>ネンシュウ</t>
    </rPh>
    <rPh sb="13" eb="14">
      <t>バイ</t>
    </rPh>
    <rPh sb="17" eb="19">
      <t>ベンキョウ</t>
    </rPh>
    <rPh sb="19" eb="20">
      <t>ホウ</t>
    </rPh>
    <phoneticPr fontId="2"/>
  </si>
  <si>
    <t>勝間和代のインディペンデントな生き方実践ガイド</t>
    <rPh sb="0" eb="2">
      <t>カツマ</t>
    </rPh>
    <rPh sb="2" eb="4">
      <t>カズヨ</t>
    </rPh>
    <rPh sb="15" eb="16">
      <t>イ</t>
    </rPh>
    <rPh sb="17" eb="18">
      <t>カタ</t>
    </rPh>
    <rPh sb="18" eb="20">
      <t>ジッセン</t>
    </rPh>
    <phoneticPr fontId="2"/>
  </si>
  <si>
    <t>となりのクレーマー　｢苦情を言う人｣との交渉術</t>
    <rPh sb="11" eb="13">
      <t>クジョウ</t>
    </rPh>
    <rPh sb="14" eb="15">
      <t>イ</t>
    </rPh>
    <rPh sb="16" eb="17">
      <t>ヒト</t>
    </rPh>
    <rPh sb="20" eb="22">
      <t>コウショウ</t>
    </rPh>
    <rPh sb="22" eb="23">
      <t>ジュツ</t>
    </rPh>
    <phoneticPr fontId="2"/>
  </si>
  <si>
    <t>太陽の子</t>
    <rPh sb="0" eb="2">
      <t>タイヨウ</t>
    </rPh>
    <rPh sb="3" eb="4">
      <t>コ</t>
    </rPh>
    <phoneticPr fontId="2"/>
  </si>
  <si>
    <t>兎の眼</t>
    <rPh sb="0" eb="1">
      <t>ウサギ</t>
    </rPh>
    <rPh sb="2" eb="3">
      <t>メ</t>
    </rPh>
    <phoneticPr fontId="2"/>
  </si>
  <si>
    <t>世界を信じるためのメソッド～ぼくらの時代のメディア・リテラシー～</t>
    <rPh sb="0" eb="32">
      <t>セカイヲシンジルタメノメソッド～ボクラノジダイノメディア・リテラシー～</t>
    </rPh>
    <phoneticPr fontId="2" alignment="center"/>
  </si>
  <si>
    <t>女が女を演じるー文学・欲望・消費</t>
    <rPh sb="0" eb="16">
      <t>オンナガオンナヲエンジルーブンガク・ヨクボウ・ショウヒ</t>
    </rPh>
    <phoneticPr fontId="2" alignment="noControl"/>
  </si>
  <si>
    <t>親に暴力をふるう子どもの心がわかる本</t>
    <rPh sb="0" eb="18">
      <t>オヤニボウリョクヲフルウコドモノココロガワカルホン</t>
    </rPh>
    <phoneticPr fontId="2" alignment="noControl"/>
  </si>
  <si>
    <t>ﾂﾚがうつになりまして</t>
    <rPh sb="0" eb="11">
      <t>ツレガウツニナリマシテ</t>
    </rPh>
    <phoneticPr fontId="2" alignment="noControl"/>
  </si>
  <si>
    <t>介護施設で看取るということ</t>
    <rPh sb="0" eb="13">
      <t>カイゴシセツデミトルトイウコト</t>
    </rPh>
    <phoneticPr fontId="2" alignment="noControl"/>
  </si>
  <si>
    <t>『｢社会を変える｣を仕事にする』社会企業家という生き方</t>
    <rPh sb="0" eb="27">
      <t>（「シャカイヲカエル」ヲシゴトニスル）シャカイキギョウカトイウイキカタ</t>
    </rPh>
    <phoneticPr fontId="2" alignment="center"/>
  </si>
  <si>
    <t>女性のための草の根まちづくり</t>
    <rPh sb="0" eb="14">
      <t>ジョセイノタメノクサノネマチヅクリ</t>
    </rPh>
    <phoneticPr fontId="2" alignment="noControl"/>
  </si>
  <si>
    <t>｢今、親に聞いておくべきこと｣</t>
    <rPh sb="0" eb="15">
      <t>「イマ、オヤニキイテオクベキコト」</t>
    </rPh>
    <phoneticPr fontId="2" alignment="noControl"/>
  </si>
  <si>
    <t>女ひとり、お金に困らない生き方　ひとりだからこそ、お金を見方にする！</t>
    <rPh sb="0" eb="34">
      <t>オンナヒトリ、オカネニコマラナイイキガタ　ヒトリダカラコソ、オカネヲミカタニスル！</t>
    </rPh>
    <phoneticPr fontId="2" alignment="noControl"/>
  </si>
  <si>
    <t>向田邦子　暮らしの愉しみ</t>
    <rPh sb="0" eb="12">
      <t>ムコウダクニコ　クラシノタノシミ</t>
    </rPh>
    <phoneticPr fontId="2" alignment="noControl"/>
  </si>
  <si>
    <t>そうだ、葉っぱを売ろう！</t>
    <rPh sb="0" eb="12">
      <t>ソウダ、ハッパヲウロウ！</t>
    </rPh>
    <phoneticPr fontId="2" alignment="noControl"/>
  </si>
  <si>
    <t>『娘たちの性　思春期外来』</t>
    <rPh sb="0" eb="13">
      <t>（ムスメタチノセイ　シシュンキガイライ）</t>
    </rPh>
    <phoneticPr fontId="2" alignment="noControl"/>
  </si>
  <si>
    <t>子どもによる子どものための｢子どもの権利条約｣</t>
    <rPh sb="0" eb="23">
      <t>コドモニヨルコドモノタメノ「コドモノケンリジョウヤク」</t>
    </rPh>
    <phoneticPr fontId="2" alignment="noControl"/>
  </si>
  <si>
    <t>おかあさんがもっと自分を好きになる本　子育てがラクになる自己尊重トレーニング</t>
    <rPh sb="0" eb="38">
      <t>オカアサンガモットジブンヲスキニナルホン　コソダテガラクニナルジコソンチョウトレーニング</t>
    </rPh>
    <phoneticPr fontId="2" alignment="noControl"/>
  </si>
  <si>
    <t>働く女性が子どもを産むとき読む本　　妊娠～休職～出産～復職まで、スケジュールと手続きが全部わかる！</t>
    <rPh sb="0" eb="49">
      <t>ハタラクジョセイガコドモヲウムトキヨムホン　　ニンシン～キュウショク～シュッサン～フクショクマデ、スケジュールトテツヅキガゼンブワカル！</t>
    </rPh>
    <phoneticPr fontId="2" alignment="noControl"/>
  </si>
  <si>
    <t>男たちのワーク・ライフ・バランス</t>
    <rPh sb="0" eb="16">
      <t>オトコタチノワーク・ライフ・バランス</t>
    </rPh>
    <phoneticPr fontId="2" alignment="noControl"/>
  </si>
  <si>
    <t>異なっていられる社会をー女性学／ジェンダーの研究の視座</t>
    <rPh sb="0" eb="27">
      <t>コトナッテイラレルシャカイヲージョセイガク／ジェンダーノケンキュウノシザ</t>
    </rPh>
    <phoneticPr fontId="2" alignment="noControl"/>
  </si>
  <si>
    <t>一流の常識を破る＜５＞｢超一流｣の整理術ー整理術で夢を実現する６１の具体例</t>
    <rPh sb="0" eb="37">
      <t>イチリュウノジョウシキヲヤブル＜５＞「チョウイチリュウ」ノセイリジュツーセイリジュツデユメヲジツゲンスル６１ノグタイレイ</t>
    </rPh>
    <phoneticPr fontId="2" alignment="noControl"/>
  </si>
  <si>
    <t>現代｢女の一生｣　人生儀礼から読み解く</t>
    <rPh sb="0" eb="19">
      <t>ゲンダイ「オンナノイッショウ」　ジンセイギレイカラヨミトク</t>
    </rPh>
    <phoneticPr fontId="2" alignment="noControl"/>
  </si>
  <si>
    <t>ひとりの老後を心楽しく生きる方法</t>
    <rPh sb="0" eb="16">
      <t>ヒトリノロウゴヲココロタノシクイキルホウホウ</t>
    </rPh>
    <phoneticPr fontId="2" alignment="noControl"/>
  </si>
  <si>
    <t>殴られる女たち　ドメスティック・バイオレンスの実態</t>
    <rPh sb="0" eb="25">
      <t>ナグラレルオンナタチ　ドメスティック・バイオレンスノジッタイ</t>
    </rPh>
    <phoneticPr fontId="2" alignment="noControl"/>
  </si>
  <si>
    <t>弱い自分を好きになる本</t>
    <rPh sb="0" eb="11">
      <t>ヨワイジブンヲスキニナルホン</t>
    </rPh>
    <phoneticPr fontId="2" alignment="noControl"/>
  </si>
  <si>
    <t>｢育てにくい子｣と感じたとき読む本</t>
    <rPh sb="0" eb="17">
      <t>「ソダテニクイコ」トカンジタトキヨムホン</t>
    </rPh>
    <phoneticPr fontId="2" alignment="noControl"/>
  </si>
  <si>
    <t>５５歳からの離婚計画　これからは自分のために生きていく</t>
    <rPh sb="0" eb="27">
      <t>５５サイカラノリコンケイカク　コレカラハジブンノタメニイキテイク</t>
    </rPh>
    <phoneticPr fontId="2" alignment="noControl"/>
  </si>
  <si>
    <t>女の子どうしって、ややこしい！</t>
    <rPh sb="0" eb="15">
      <t>オンナノコドウシッテ、ヤヤコシイ！</t>
    </rPh>
    <phoneticPr fontId="2" alignment="noControl"/>
  </si>
  <si>
    <t>｢親｣を楽しむ小さな魔法</t>
    <rPh sb="0" eb="12">
      <t>「オヤ」ヲタノシムチイサナマホウ</t>
    </rPh>
    <phoneticPr fontId="2" alignment="noControl"/>
  </si>
  <si>
    <t>幸運が舞い降りる笑顔の法則</t>
    <rPh sb="0" eb="13">
      <t>コウウンガマイオリルエガオノホウソク</t>
    </rPh>
    <phoneticPr fontId="2" alignment="noControl"/>
  </si>
  <si>
    <t>永遠の途中</t>
    <rPh sb="0" eb="5">
      <t>エイエンノトチュウ</t>
    </rPh>
    <phoneticPr fontId="2" alignment="noControl"/>
  </si>
  <si>
    <t>男の電話相談｢男｣悩みのホットライン・編</t>
    <rPh sb="0" eb="20">
      <t>オトコノデンワソウダン「オトコ」ナヤミノホットライン・ヘン</t>
    </rPh>
    <phoneticPr fontId="2" alignment="noControl"/>
  </si>
  <si>
    <t>アンフェアな月</t>
    <rPh sb="0" eb="7">
      <t>アンフェアナツキ</t>
    </rPh>
    <phoneticPr fontId="2" alignment="noControl"/>
  </si>
  <si>
    <t>新版　女性のための法律相談ガイド</t>
    <rPh sb="0" eb="16">
      <t>シンパン　ジョセイノタメノホウリツソウダンガイド</t>
    </rPh>
    <phoneticPr fontId="2" alignment="noControl"/>
  </si>
  <si>
    <t>男女共同参画統計データブック　日本の女性と男性 2009</t>
    <rPh sb="0" eb="28">
      <t>ダンジョキョウドウサンカクトウケイデータブック　ニホンノジョセイトダンセイ　２００９</t>
    </rPh>
    <phoneticPr fontId="2" alignment="noControl"/>
  </si>
  <si>
    <r>
      <t>わたしと人権　p</t>
    </r>
    <r>
      <rPr>
        <sz val="11"/>
        <color theme="1"/>
        <rFont val="ＭＳ Ｐゴシック"/>
        <family val="2"/>
        <scheme val="minor"/>
      </rPr>
      <t>art2</t>
    </r>
    <rPh sb="4" eb="6">
      <t>ジンケン</t>
    </rPh>
    <phoneticPr fontId="2" alignment="noControl"/>
  </si>
  <si>
    <t>乳がん治療・日本の医療　イデアフォー講演録２</t>
    <rPh sb="0" eb="1">
      <t>ニュウ</t>
    </rPh>
    <rPh sb="3" eb="5">
      <t>チリョウ</t>
    </rPh>
    <rPh sb="6" eb="8">
      <t>ニホン</t>
    </rPh>
    <rPh sb="9" eb="11">
      <t>イリョウ</t>
    </rPh>
    <rPh sb="18" eb="20">
      <t>コウエン</t>
    </rPh>
    <rPh sb="20" eb="21">
      <t>ロク</t>
    </rPh>
    <phoneticPr fontId="2" alignment="noControl"/>
  </si>
  <si>
    <t>はたら区　カエル野の仲間たち</t>
    <rPh sb="3" eb="4">
      <t>ク</t>
    </rPh>
    <rPh sb="8" eb="9">
      <t>ノ</t>
    </rPh>
    <rPh sb="10" eb="12">
      <t>ナカマ</t>
    </rPh>
    <phoneticPr fontId="2" alignment="noControl"/>
  </si>
  <si>
    <t>地域から変える　女性たちが変える　男女共同参画社会をめざして</t>
    <rPh sb="0" eb="2">
      <t>チイキ</t>
    </rPh>
    <rPh sb="4" eb="5">
      <t>カ</t>
    </rPh>
    <rPh sb="8" eb="10">
      <t>ジョセイ</t>
    </rPh>
    <rPh sb="13" eb="14">
      <t>カ</t>
    </rPh>
    <rPh sb="17" eb="19">
      <t>ダンジョ</t>
    </rPh>
    <rPh sb="19" eb="21">
      <t>キョウドウ</t>
    </rPh>
    <rPh sb="21" eb="23">
      <t>サンカク</t>
    </rPh>
    <rPh sb="23" eb="25">
      <t>シャカイ</t>
    </rPh>
    <phoneticPr fontId="2" alignment="noControl"/>
  </si>
  <si>
    <t>女性学をつなぐ</t>
    <rPh sb="0" eb="3">
      <t>ジョセイガク</t>
    </rPh>
    <phoneticPr fontId="2" alignment="noControl"/>
  </si>
  <si>
    <t>子どもの福祉　特別な支援を必要とする子どもたち</t>
    <rPh sb="0" eb="1">
      <t>コ</t>
    </rPh>
    <rPh sb="4" eb="6">
      <t>フクシ</t>
    </rPh>
    <rPh sb="7" eb="9">
      <t>トクベツ</t>
    </rPh>
    <rPh sb="10" eb="12">
      <t>シエン</t>
    </rPh>
    <rPh sb="13" eb="15">
      <t>ヒツヨウ</t>
    </rPh>
    <rPh sb="18" eb="19">
      <t>コ</t>
    </rPh>
    <phoneticPr fontId="2" alignment="noControl"/>
  </si>
  <si>
    <t>離婚をめぐる相談１００問１００答</t>
    <rPh sb="0" eb="2">
      <t>リコン</t>
    </rPh>
    <rPh sb="6" eb="8">
      <t>ソウダン</t>
    </rPh>
    <rPh sb="11" eb="12">
      <t>モン</t>
    </rPh>
    <rPh sb="15" eb="16">
      <t>トウ</t>
    </rPh>
    <phoneticPr fontId="2" alignment="noControl"/>
  </si>
  <si>
    <t>働く君に贈る２５の言葉</t>
    <rPh sb="0" eb="1">
      <t>ハタラ</t>
    </rPh>
    <rPh sb="2" eb="3">
      <t>キミ</t>
    </rPh>
    <rPh sb="4" eb="5">
      <t>オク</t>
    </rPh>
    <rPh sb="9" eb="11">
      <t>コトバ</t>
    </rPh>
    <phoneticPr fontId="2" alignment="noControl"/>
  </si>
  <si>
    <t>そうか、君は課長になったのか。</t>
    <rPh sb="4" eb="5">
      <t>キミ</t>
    </rPh>
    <rPh sb="6" eb="8">
      <t>カチョウ</t>
    </rPh>
    <phoneticPr fontId="2" alignment="noControl"/>
  </si>
  <si>
    <t>部下を定時に帰す「仕事術」</t>
    <rPh sb="0" eb="2">
      <t>ブカ</t>
    </rPh>
    <rPh sb="3" eb="5">
      <t>テイジ</t>
    </rPh>
    <rPh sb="6" eb="7">
      <t>カエ</t>
    </rPh>
    <rPh sb="9" eb="11">
      <t>シゴト</t>
    </rPh>
    <rPh sb="11" eb="12">
      <t>ジュツ</t>
    </rPh>
    <phoneticPr fontId="2" alignment="noControl"/>
  </si>
  <si>
    <t>結果を出して定時に帰る時間術</t>
    <rPh sb="0" eb="2">
      <t>ケッカ</t>
    </rPh>
    <rPh sb="3" eb="4">
      <t>ダ</t>
    </rPh>
    <rPh sb="6" eb="8">
      <t>テイジ</t>
    </rPh>
    <rPh sb="9" eb="10">
      <t>カエ</t>
    </rPh>
    <rPh sb="11" eb="13">
      <t>ジカン</t>
    </rPh>
    <rPh sb="13" eb="14">
      <t>ジュツ</t>
    </rPh>
    <phoneticPr fontId="2" alignment="noControl"/>
  </si>
  <si>
    <t>ほんとうの豊かさを手に入れる　人生と仕事の段取り術</t>
    <rPh sb="5" eb="6">
      <t>ユタ</t>
    </rPh>
    <rPh sb="9" eb="10">
      <t>テ</t>
    </rPh>
    <rPh sb="11" eb="12">
      <t>イ</t>
    </rPh>
    <rPh sb="15" eb="17">
      <t>ジンセイ</t>
    </rPh>
    <rPh sb="18" eb="20">
      <t>シゴト</t>
    </rPh>
    <rPh sb="21" eb="23">
      <t>ダンド</t>
    </rPh>
    <rPh sb="24" eb="25">
      <t>ジュツ</t>
    </rPh>
    <phoneticPr fontId="2" alignment="noControl"/>
  </si>
  <si>
    <r>
      <t>あなたの働き方を変えるべき４８の理由-小室式ワークライフバランスの極意</t>
    </r>
    <r>
      <rPr>
        <sz val="11"/>
        <color theme="1"/>
        <rFont val="ＭＳ Ｐゴシック"/>
        <family val="2"/>
        <scheme val="minor"/>
      </rPr>
      <t>-</t>
    </r>
    <rPh sb="4" eb="5">
      <t>ハタラ</t>
    </rPh>
    <rPh sb="6" eb="7">
      <t>ホウ</t>
    </rPh>
    <rPh sb="8" eb="9">
      <t>カ</t>
    </rPh>
    <rPh sb="16" eb="18">
      <t>リユウ</t>
    </rPh>
    <rPh sb="19" eb="21">
      <t>コムロ</t>
    </rPh>
    <rPh sb="21" eb="22">
      <t>シキ</t>
    </rPh>
    <rPh sb="33" eb="35">
      <t>ゴクイ</t>
    </rPh>
    <phoneticPr fontId="2" alignment="noControl"/>
  </si>
  <si>
    <t>なぜ、あの部門は「残業なし」で「好成績」なのか？「６時に帰るチーム術」</t>
    <rPh sb="5" eb="7">
      <t>ブモン</t>
    </rPh>
    <rPh sb="9" eb="11">
      <t>ザンギョウ</t>
    </rPh>
    <rPh sb="16" eb="19">
      <t>コウセイセキ</t>
    </rPh>
    <rPh sb="26" eb="27">
      <t>ジ</t>
    </rPh>
    <rPh sb="28" eb="29">
      <t>カエ</t>
    </rPh>
    <rPh sb="33" eb="34">
      <t>ジュツ</t>
    </rPh>
    <phoneticPr fontId="2" alignment="noControl"/>
  </si>
  <si>
    <t>今や多数派「ワケあり社員を戦力化するすごい仕組み」</t>
    <rPh sb="0" eb="1">
      <t>イマ</t>
    </rPh>
    <rPh sb="2" eb="4">
      <t>タスウ</t>
    </rPh>
    <rPh sb="4" eb="5">
      <t>ハ</t>
    </rPh>
    <rPh sb="10" eb="12">
      <t>シャイン</t>
    </rPh>
    <rPh sb="13" eb="15">
      <t>センリョク</t>
    </rPh>
    <rPh sb="15" eb="16">
      <t>カ</t>
    </rPh>
    <rPh sb="21" eb="23">
      <t>シク</t>
    </rPh>
    <phoneticPr fontId="2" alignment="noControl"/>
  </si>
  <si>
    <t>超人気ワークライフバランスコンサルタントが教えるキャリアも恋も手に入れる、あなたが輝く働き方</t>
    <rPh sb="0" eb="1">
      <t>チョウ</t>
    </rPh>
    <rPh sb="1" eb="3">
      <t>ニンキ</t>
    </rPh>
    <rPh sb="21" eb="22">
      <t>オシ</t>
    </rPh>
    <rPh sb="29" eb="30">
      <t>コイ</t>
    </rPh>
    <rPh sb="31" eb="32">
      <t>テ</t>
    </rPh>
    <rPh sb="33" eb="34">
      <t>イ</t>
    </rPh>
    <rPh sb="41" eb="42">
      <t>カガヤ</t>
    </rPh>
    <rPh sb="43" eb="44">
      <t>ハタラ</t>
    </rPh>
    <rPh sb="45" eb="46">
      <t>カタ</t>
    </rPh>
    <phoneticPr fontId="2" alignment="noControl"/>
  </si>
  <si>
    <t>改訂版ワークライフバランス-考え方と導入法-</t>
    <rPh sb="0" eb="3">
      <t>カイテイバン</t>
    </rPh>
    <rPh sb="14" eb="15">
      <t>カンガ</t>
    </rPh>
    <rPh sb="16" eb="17">
      <t>カタ</t>
    </rPh>
    <rPh sb="18" eb="20">
      <t>ドウニュウ</t>
    </rPh>
    <rPh sb="20" eb="21">
      <t>ホウ</t>
    </rPh>
    <phoneticPr fontId="2" alignment="noControl"/>
  </si>
  <si>
    <t>ワークライフバランス実践問答　WLBの正しい理解のために</t>
    <rPh sb="10" eb="12">
      <t>ジッセン</t>
    </rPh>
    <rPh sb="12" eb="14">
      <t>モンドウ</t>
    </rPh>
    <rPh sb="19" eb="20">
      <t>タダ</t>
    </rPh>
    <rPh sb="22" eb="24">
      <t>リカイ</t>
    </rPh>
    <phoneticPr fontId="2" alignment="noControl"/>
  </si>
  <si>
    <t>ワークライフバランス　今日から変わる入門講座</t>
    <rPh sb="11" eb="13">
      <t>キョウ</t>
    </rPh>
    <rPh sb="15" eb="16">
      <t>カ</t>
    </rPh>
    <rPh sb="18" eb="20">
      <t>ニュウモン</t>
    </rPh>
    <rPh sb="20" eb="22">
      <t>コウザ</t>
    </rPh>
    <phoneticPr fontId="2" alignment="noControl"/>
  </si>
  <si>
    <t>イクメンで行こう！～育児も充実させる生き方～</t>
    <rPh sb="5" eb="6">
      <t>イ</t>
    </rPh>
    <rPh sb="10" eb="12">
      <t>イクジ</t>
    </rPh>
    <rPh sb="13" eb="15">
      <t>ジュウジツ</t>
    </rPh>
    <rPh sb="18" eb="19">
      <t>イ</t>
    </rPh>
    <rPh sb="20" eb="21">
      <t>カタ</t>
    </rPh>
    <phoneticPr fontId="2" alignment="noControl"/>
  </si>
  <si>
    <t>稼ぐ妻・育てる夫</t>
    <rPh sb="0" eb="1">
      <t>カセ</t>
    </rPh>
    <rPh sb="2" eb="3">
      <t>ツマ</t>
    </rPh>
    <rPh sb="4" eb="5">
      <t>ソダ</t>
    </rPh>
    <rPh sb="7" eb="8">
      <t>オット</t>
    </rPh>
    <phoneticPr fontId="2" alignment="noControl"/>
  </si>
  <si>
    <t>「変わってしまった女」と「変わりたくない男」男女共同参画ノート</t>
    <rPh sb="1" eb="2">
      <t>カ</t>
    </rPh>
    <rPh sb="9" eb="10">
      <t>オンナ</t>
    </rPh>
    <rPh sb="13" eb="14">
      <t>カ</t>
    </rPh>
    <rPh sb="20" eb="21">
      <t>オトコ</t>
    </rPh>
    <rPh sb="22" eb="24">
      <t>ダンジョ</t>
    </rPh>
    <rPh sb="24" eb="26">
      <t>キョウドウ</t>
    </rPh>
    <rPh sb="26" eb="28">
      <t>サンカク</t>
    </rPh>
    <phoneticPr fontId="2" alignment="noControl"/>
  </si>
  <si>
    <t>差別と日本人</t>
    <rPh sb="0" eb="2">
      <t>サベツ</t>
    </rPh>
    <rPh sb="3" eb="6">
      <t>ニホンジン</t>
    </rPh>
    <phoneticPr fontId="2" alignment="noControl"/>
  </si>
  <si>
    <t>傷ついたあなたへ　わたしがわたしを大切にするということ　DVトラウマからの回復ワークブック</t>
    <rPh sb="0" eb="1">
      <t>キズ</t>
    </rPh>
    <rPh sb="17" eb="19">
      <t>タイセツ</t>
    </rPh>
    <rPh sb="37" eb="39">
      <t>カイフク</t>
    </rPh>
    <phoneticPr fontId="2" alignment="noControl"/>
  </si>
  <si>
    <t>傷ついたあなたへ　わたしがわたしを幸せにするということ　DVトラウマからの回復ワークブック　２</t>
    <rPh sb="0" eb="1">
      <t>キズ</t>
    </rPh>
    <rPh sb="17" eb="18">
      <t>シアワ</t>
    </rPh>
    <rPh sb="37" eb="39">
      <t>カイフク</t>
    </rPh>
    <phoneticPr fontId="2" alignment="noControl"/>
  </si>
  <si>
    <t>愛する、愛される　デートDVをなくす・若者のためのレッスン７</t>
    <rPh sb="0" eb="1">
      <t>アイ</t>
    </rPh>
    <rPh sb="4" eb="5">
      <t>アイ</t>
    </rPh>
    <rPh sb="19" eb="21">
      <t>ワカモノ</t>
    </rPh>
    <phoneticPr fontId="2" alignment="noControl"/>
  </si>
  <si>
    <t>メディアリテラシーとジェンダー～構成された情報とつくられる性のイメージ～</t>
    <rPh sb="16" eb="18">
      <t>コウセイ</t>
    </rPh>
    <rPh sb="21" eb="23">
      <t>ジョウホウ</t>
    </rPh>
    <rPh sb="29" eb="30">
      <t>セイ</t>
    </rPh>
    <phoneticPr fontId="2" alignment="noControl"/>
  </si>
  <si>
    <t>母が重くてたまらない</t>
    <rPh sb="0" eb="1">
      <t>ハハ</t>
    </rPh>
    <rPh sb="2" eb="3">
      <t>オモ</t>
    </rPh>
    <phoneticPr fontId="2" alignment="noControl"/>
  </si>
  <si>
    <t>父親再生</t>
    <rPh sb="0" eb="2">
      <t>チチオヤ</t>
    </rPh>
    <rPh sb="2" eb="4">
      <t>サイセイ</t>
    </rPh>
    <phoneticPr fontId="2" alignment="noControl"/>
  </si>
  <si>
    <t>姑の言い分　嫁の言い分</t>
    <rPh sb="0" eb="1">
      <t>シュウトメ</t>
    </rPh>
    <rPh sb="2" eb="3">
      <t>イ</t>
    </rPh>
    <rPh sb="4" eb="5">
      <t>ブン</t>
    </rPh>
    <rPh sb="6" eb="7">
      <t>ヨメ</t>
    </rPh>
    <rPh sb="8" eb="9">
      <t>イ</t>
    </rPh>
    <rPh sb="10" eb="11">
      <t>ブン</t>
    </rPh>
    <phoneticPr fontId="2" alignment="noControl"/>
  </si>
  <si>
    <t>夫婦は「気くばり」で９割うまくいく</t>
    <rPh sb="0" eb="2">
      <t>フウフ</t>
    </rPh>
    <rPh sb="4" eb="5">
      <t>キ</t>
    </rPh>
    <rPh sb="11" eb="12">
      <t>ワリ</t>
    </rPh>
    <phoneticPr fontId="2" alignment="noControl"/>
  </si>
  <si>
    <t>絵本日本女性史１</t>
    <rPh sb="0" eb="2">
      <t>エホン</t>
    </rPh>
    <rPh sb="2" eb="4">
      <t>ニホン</t>
    </rPh>
    <rPh sb="4" eb="7">
      <t>ジョセイシ</t>
    </rPh>
    <phoneticPr fontId="2" alignment="noControl"/>
  </si>
  <si>
    <t>絵本日本女性史２</t>
    <rPh sb="0" eb="2">
      <t>エホン</t>
    </rPh>
    <rPh sb="2" eb="4">
      <t>ニホン</t>
    </rPh>
    <rPh sb="4" eb="7">
      <t>ジョセイシ</t>
    </rPh>
    <phoneticPr fontId="2" alignment="noControl"/>
  </si>
  <si>
    <t>絵本日本女性史３</t>
    <rPh sb="0" eb="2">
      <t>エホン</t>
    </rPh>
    <rPh sb="2" eb="4">
      <t>ニホン</t>
    </rPh>
    <rPh sb="4" eb="7">
      <t>ジョセイシ</t>
    </rPh>
    <phoneticPr fontId="2" alignment="noControl"/>
  </si>
  <si>
    <t>絵本日本女性史４</t>
    <rPh sb="0" eb="2">
      <t>エホン</t>
    </rPh>
    <rPh sb="2" eb="4">
      <t>ニホン</t>
    </rPh>
    <rPh sb="4" eb="7">
      <t>ジョセイシ</t>
    </rPh>
    <phoneticPr fontId="2" alignment="noControl"/>
  </si>
  <si>
    <t>子どもをふつうに育てたい</t>
    <rPh sb="0" eb="1">
      <t>コ</t>
    </rPh>
    <rPh sb="8" eb="9">
      <t>ソダ</t>
    </rPh>
    <phoneticPr fontId="2" alignment="noControl"/>
  </si>
  <si>
    <t>絵本で楽しむ孫育て～おじいちゃんの出番～</t>
    <rPh sb="0" eb="2">
      <t>エホン</t>
    </rPh>
    <rPh sb="3" eb="4">
      <t>タノ</t>
    </rPh>
    <rPh sb="6" eb="7">
      <t>マゴ</t>
    </rPh>
    <rPh sb="7" eb="8">
      <t>ソダ</t>
    </rPh>
    <rPh sb="17" eb="19">
      <t>デバン</t>
    </rPh>
    <phoneticPr fontId="2" alignment="noControl"/>
  </si>
  <si>
    <t>オトコの介護を生きるあなたへ～男性介護者１００万人へのメッセージ～</t>
    <rPh sb="4" eb="6">
      <t>カイゴ</t>
    </rPh>
    <rPh sb="7" eb="8">
      <t>イ</t>
    </rPh>
    <rPh sb="15" eb="17">
      <t>ダンセイ</t>
    </rPh>
    <rPh sb="17" eb="20">
      <t>カイゴシャ</t>
    </rPh>
    <rPh sb="23" eb="25">
      <t>マンニン</t>
    </rPh>
    <phoneticPr fontId="2" alignment="noControl"/>
  </si>
  <si>
    <t>男おひとりさま道</t>
    <rPh sb="0" eb="1">
      <t>オトコ</t>
    </rPh>
    <rPh sb="7" eb="8">
      <t>ミチ</t>
    </rPh>
    <phoneticPr fontId="2" alignment="noControl"/>
  </si>
  <si>
    <t>女性の幸福（仕事編）</t>
    <rPh sb="0" eb="2">
      <t>ジョセイ</t>
    </rPh>
    <rPh sb="3" eb="5">
      <t>コウフク</t>
    </rPh>
    <rPh sb="6" eb="8">
      <t>シゴト</t>
    </rPh>
    <rPh sb="8" eb="9">
      <t>ヘン</t>
    </rPh>
    <phoneticPr fontId="2" alignment="noControl"/>
  </si>
  <si>
    <t>気がつけばドッキョロージン～ハッピーシングルライフ～</t>
    <rPh sb="0" eb="1">
      <t>キ</t>
    </rPh>
    <phoneticPr fontId="2" alignment="noControl"/>
  </si>
  <si>
    <r>
      <t>5</t>
    </r>
    <r>
      <rPr>
        <sz val="11"/>
        <color theme="1"/>
        <rFont val="ＭＳ Ｐゴシック"/>
        <family val="2"/>
        <scheme val="minor"/>
      </rPr>
      <t>0歳からのスタートライン～輝く女性になるためのテキスト～</t>
    </r>
    <rPh sb="2" eb="3">
      <t>サイ</t>
    </rPh>
    <rPh sb="14" eb="15">
      <t>カガヤ</t>
    </rPh>
    <rPh sb="16" eb="18">
      <t>ジョセイ</t>
    </rPh>
    <phoneticPr fontId="2" alignment="noControl"/>
  </si>
  <si>
    <t>老いの才覚</t>
    <rPh sb="0" eb="1">
      <t>オ</t>
    </rPh>
    <rPh sb="3" eb="5">
      <t>サイカク</t>
    </rPh>
    <phoneticPr fontId="2" alignment="noControl"/>
  </si>
  <si>
    <t>「メス」失格</t>
    <rPh sb="4" eb="6">
      <t>シッカク</t>
    </rPh>
    <phoneticPr fontId="2" alignment="noControl"/>
  </si>
  <si>
    <t>夫をうとましく思う妻の心がわかる本～不思議な「心」のメカニズムが一目でわかる</t>
    <rPh sb="0" eb="1">
      <t>オット</t>
    </rPh>
    <rPh sb="7" eb="8">
      <t>オモ</t>
    </rPh>
    <rPh sb="9" eb="10">
      <t>ツマ</t>
    </rPh>
    <rPh sb="11" eb="12">
      <t>ココロ</t>
    </rPh>
    <rPh sb="16" eb="17">
      <t>ホン</t>
    </rPh>
    <rPh sb="18" eb="21">
      <t>フシギ</t>
    </rPh>
    <rPh sb="23" eb="24">
      <t>ココロ</t>
    </rPh>
    <rPh sb="32" eb="34">
      <t>ヒトメ</t>
    </rPh>
    <phoneticPr fontId="2" alignment="noControl"/>
  </si>
  <si>
    <t>フェミニストカウンセリングの実践</t>
    <rPh sb="14" eb="16">
      <t>ジッセン</t>
    </rPh>
    <phoneticPr fontId="2" alignment="center"/>
  </si>
  <si>
    <t>女ぎらい～ニッポンのミソジニー～</t>
    <rPh sb="0" eb="1">
      <t>オンナ</t>
    </rPh>
    <phoneticPr fontId="2" alignment="noControl"/>
  </si>
  <si>
    <t>女性学入門～ジェンダーで社会と人生を考える～</t>
    <rPh sb="0" eb="2">
      <t>ジョセイ</t>
    </rPh>
    <rPh sb="2" eb="3">
      <t>ガク</t>
    </rPh>
    <rPh sb="3" eb="5">
      <t>ニュウモン</t>
    </rPh>
    <rPh sb="12" eb="14">
      <t>シャカイ</t>
    </rPh>
    <rPh sb="15" eb="17">
      <t>ジンセイ</t>
    </rPh>
    <rPh sb="18" eb="19">
      <t>カンガ</t>
    </rPh>
    <phoneticPr fontId="2" alignment="noControl"/>
  </si>
  <si>
    <t>大人になる前のジェンダー論</t>
    <rPh sb="0" eb="2">
      <t>オトナ</t>
    </rPh>
    <rPh sb="5" eb="6">
      <t>マエ</t>
    </rPh>
    <rPh sb="12" eb="13">
      <t>ロン</t>
    </rPh>
    <phoneticPr fontId="2" alignment="noControl"/>
  </si>
  <si>
    <t>なぜ労働するの？</t>
    <rPh sb="2" eb="4">
      <t>ロウドウ</t>
    </rPh>
    <phoneticPr fontId="2" alignment="noControl"/>
  </si>
  <si>
    <t>オニババ化する女たち</t>
    <rPh sb="4" eb="5">
      <t>カ</t>
    </rPh>
    <rPh sb="7" eb="8">
      <t>オンナ</t>
    </rPh>
    <phoneticPr fontId="2" alignment="noControl"/>
  </si>
  <si>
    <t>「泣きたい日」の頑張りかた　ココロによく効くしあわせビタミン</t>
    <rPh sb="1" eb="2">
      <t>ナ</t>
    </rPh>
    <rPh sb="5" eb="6">
      <t>ヒ</t>
    </rPh>
    <rPh sb="8" eb="10">
      <t>ガンバ</t>
    </rPh>
    <rPh sb="20" eb="21">
      <t>キ</t>
    </rPh>
    <phoneticPr fontId="2" alignment="noControl"/>
  </si>
  <si>
    <t>物は言いよう</t>
    <rPh sb="0" eb="1">
      <t>モノ</t>
    </rPh>
    <rPh sb="2" eb="3">
      <t>イ</t>
    </rPh>
    <phoneticPr fontId="2" alignment="noControl"/>
  </si>
  <si>
    <t>なかなか結婚しない女　すぐ結婚する女</t>
    <rPh sb="4" eb="6">
      <t>ケッコン</t>
    </rPh>
    <rPh sb="9" eb="10">
      <t>オンナ</t>
    </rPh>
    <rPh sb="13" eb="15">
      <t>ケッコン</t>
    </rPh>
    <rPh sb="17" eb="18">
      <t>オンナ</t>
    </rPh>
    <phoneticPr fontId="2" alignment="noControl"/>
  </si>
  <si>
    <t>結婚したくてもできない男　結婚できてもしない女</t>
    <rPh sb="0" eb="2">
      <t>ケッコン</t>
    </rPh>
    <rPh sb="11" eb="12">
      <t>オトコ</t>
    </rPh>
    <rPh sb="13" eb="15">
      <t>ケッコン</t>
    </rPh>
    <rPh sb="22" eb="23">
      <t>オンナ</t>
    </rPh>
    <phoneticPr fontId="2" alignment="noControl"/>
  </si>
  <si>
    <t>結婚の条件</t>
    <rPh sb="0" eb="2">
      <t>ケッコン</t>
    </rPh>
    <rPh sb="3" eb="5">
      <t>ジョウケン</t>
    </rPh>
    <phoneticPr fontId="2" alignment="noControl"/>
  </si>
  <si>
    <t>死なないでください</t>
    <rPh sb="0" eb="1">
      <t>シ</t>
    </rPh>
    <phoneticPr fontId="2" alignment="noControl"/>
  </si>
  <si>
    <t>「自殺社会」から「生き心地のよい社会」へ</t>
    <rPh sb="1" eb="3">
      <t>ジサツ</t>
    </rPh>
    <rPh sb="3" eb="5">
      <t>シャカイ</t>
    </rPh>
    <rPh sb="9" eb="10">
      <t>イ</t>
    </rPh>
    <rPh sb="11" eb="13">
      <t>ココチ</t>
    </rPh>
    <rPh sb="16" eb="18">
      <t>シャカイ</t>
    </rPh>
    <phoneticPr fontId="2" alignment="noControl"/>
  </si>
  <si>
    <t>上野千鶴子に挑む</t>
    <rPh sb="0" eb="2">
      <t>ウエノ</t>
    </rPh>
    <rPh sb="2" eb="5">
      <t>チズコ</t>
    </rPh>
    <rPh sb="6" eb="7">
      <t>イド</t>
    </rPh>
    <phoneticPr fontId="2" alignment="noControl"/>
  </si>
  <si>
    <t>女は後半からがおもしろい</t>
    <rPh sb="0" eb="1">
      <t>オンナ</t>
    </rPh>
    <rPh sb="2" eb="4">
      <t>コウハン</t>
    </rPh>
    <phoneticPr fontId="2" alignment="noControl"/>
  </si>
  <si>
    <t>結婚問題</t>
    <rPh sb="0" eb="2">
      <t>ケッコン</t>
    </rPh>
    <rPh sb="2" eb="4">
      <t>モンダイ</t>
    </rPh>
    <phoneticPr fontId="2" alignment="noControl"/>
  </si>
  <si>
    <t>強い女は美しい　今日から使える護身術</t>
    <rPh sb="0" eb="1">
      <t>ツヨ</t>
    </rPh>
    <rPh sb="2" eb="3">
      <t>オンナ</t>
    </rPh>
    <rPh sb="4" eb="5">
      <t>ウツク</t>
    </rPh>
    <rPh sb="8" eb="10">
      <t>キョウ</t>
    </rPh>
    <rPh sb="12" eb="13">
      <t>ツカ</t>
    </rPh>
    <rPh sb="15" eb="17">
      <t>ゴシン</t>
    </rPh>
    <rPh sb="17" eb="18">
      <t>ジュツ</t>
    </rPh>
    <phoneticPr fontId="2" alignment="noControl"/>
  </si>
  <si>
    <t>ビジュアル日本史ヒロイン1000人</t>
    <rPh sb="5" eb="8">
      <t>ニホンシ</t>
    </rPh>
    <rPh sb="16" eb="17">
      <t>ニン</t>
    </rPh>
    <phoneticPr fontId="2" alignment="noControl"/>
  </si>
  <si>
    <t>親と子の愛情と戦略</t>
    <rPh sb="0" eb="1">
      <t>オヤ</t>
    </rPh>
    <rPh sb="2" eb="3">
      <t>コ</t>
    </rPh>
    <rPh sb="4" eb="6">
      <t>アイジョウ</t>
    </rPh>
    <rPh sb="7" eb="9">
      <t>センリャク</t>
    </rPh>
    <phoneticPr fontId="2" alignment="noControl"/>
  </si>
  <si>
    <t>結婚しなくていいですか。すーちゃんの明日</t>
    <rPh sb="0" eb="2">
      <t>ケッコン</t>
    </rPh>
    <rPh sb="18" eb="20">
      <t>アシタ</t>
    </rPh>
    <phoneticPr fontId="2" alignment="noControl"/>
  </si>
  <si>
    <t>生きさせろ！難民化する若者たち</t>
    <rPh sb="0" eb="1">
      <t>イ</t>
    </rPh>
    <rPh sb="6" eb="9">
      <t>ナンミンカ</t>
    </rPh>
    <rPh sb="11" eb="13">
      <t>ワカモノ</t>
    </rPh>
    <phoneticPr fontId="2" alignment="noControl"/>
  </si>
  <si>
    <t>ウィキリークス以後の日本　自由報道協会（仮）とメディア革命</t>
    <rPh sb="7" eb="9">
      <t>イゴ</t>
    </rPh>
    <rPh sb="10" eb="12">
      <t>ニホン</t>
    </rPh>
    <rPh sb="13" eb="15">
      <t>ジユウ</t>
    </rPh>
    <rPh sb="15" eb="17">
      <t>ホウドウ</t>
    </rPh>
    <rPh sb="17" eb="19">
      <t>キョウカイ</t>
    </rPh>
    <rPh sb="20" eb="21">
      <t>カリ</t>
    </rPh>
    <rPh sb="27" eb="29">
      <t>カクメイ</t>
    </rPh>
    <phoneticPr fontId="2" alignment="noControl"/>
  </si>
  <si>
    <t>発達障害に気づかない大人たち</t>
    <rPh sb="0" eb="2">
      <t>ハッタツ</t>
    </rPh>
    <rPh sb="2" eb="4">
      <t>ショウガイ</t>
    </rPh>
    <rPh sb="5" eb="6">
      <t>キ</t>
    </rPh>
    <rPh sb="10" eb="12">
      <t>オトナ</t>
    </rPh>
    <phoneticPr fontId="2" alignment="noControl"/>
  </si>
  <si>
    <t>こころ（考える絵本・１）</t>
    <rPh sb="4" eb="5">
      <t>カンガ</t>
    </rPh>
    <rPh sb="7" eb="9">
      <t>エホン</t>
    </rPh>
    <phoneticPr fontId="2"/>
  </si>
  <si>
    <t>日本型近代家族</t>
    <rPh sb="0" eb="3">
      <t>ニホンガタ</t>
    </rPh>
    <rPh sb="3" eb="5">
      <t>キンダイ</t>
    </rPh>
    <rPh sb="5" eb="7">
      <t>カゾク</t>
    </rPh>
    <phoneticPr fontId="2"/>
  </si>
  <si>
    <t>男子家事　料理・洗濯・掃除の新メソッド</t>
    <rPh sb="0" eb="2">
      <t>ダンシ</t>
    </rPh>
    <rPh sb="2" eb="4">
      <t>カジ</t>
    </rPh>
    <rPh sb="5" eb="7">
      <t>リョウリ</t>
    </rPh>
    <rPh sb="8" eb="10">
      <t>センタク</t>
    </rPh>
    <rPh sb="11" eb="13">
      <t>ソウジ</t>
    </rPh>
    <rPh sb="14" eb="15">
      <t>シン</t>
    </rPh>
    <phoneticPr fontId="2"/>
  </si>
  <si>
    <t>あなたの天職がわかる１６の性格</t>
    <rPh sb="4" eb="6">
      <t>テンショク</t>
    </rPh>
    <rPh sb="13" eb="15">
      <t>セイカク</t>
    </rPh>
    <phoneticPr fontId="2"/>
  </si>
  <si>
    <t>そういうものだろ、仕事っていうのは</t>
    <rPh sb="9" eb="11">
      <t>シゴト</t>
    </rPh>
    <phoneticPr fontId="2"/>
  </si>
  <si>
    <t>伝える力</t>
    <rPh sb="0" eb="1">
      <t>ツタ</t>
    </rPh>
    <rPh sb="3" eb="4">
      <t>チカラ</t>
    </rPh>
    <phoneticPr fontId="2"/>
  </si>
  <si>
    <t>不思議なほど仕事がうまくいく「もう一言」の極意</t>
    <rPh sb="0" eb="3">
      <t>フシギ</t>
    </rPh>
    <rPh sb="6" eb="8">
      <t>シゴト</t>
    </rPh>
    <rPh sb="17" eb="19">
      <t>ヒトコト</t>
    </rPh>
    <rPh sb="21" eb="23">
      <t>ゴクイ</t>
    </rPh>
    <phoneticPr fontId="2"/>
  </si>
  <si>
    <t>デートＤＶと恋愛</t>
    <rPh sb="6" eb="8">
      <t>レンアイ</t>
    </rPh>
    <phoneticPr fontId="2"/>
  </si>
  <si>
    <t>ＤＶ・虐待　加害者の実体を知る　あなた自身の人生を取り戻すためのガイド</t>
    <rPh sb="3" eb="5">
      <t>ギャクタイ</t>
    </rPh>
    <rPh sb="6" eb="9">
      <t>カガイシャ</t>
    </rPh>
    <rPh sb="10" eb="12">
      <t>ジッタイ</t>
    </rPh>
    <rPh sb="13" eb="14">
      <t>シ</t>
    </rPh>
    <rPh sb="19" eb="21">
      <t>ジシン</t>
    </rPh>
    <rPh sb="22" eb="24">
      <t>ジンセイ</t>
    </rPh>
    <rPh sb="25" eb="26">
      <t>ト</t>
    </rPh>
    <rPh sb="27" eb="28">
      <t>モド</t>
    </rPh>
    <phoneticPr fontId="2" alignment="noControl"/>
  </si>
  <si>
    <t>Ｑ／Ａ　モラル・ハラスメント　弁護士とカウンセラーが答える見えないＤＶとの決別</t>
    <rPh sb="15" eb="18">
      <t>ベンゴシ</t>
    </rPh>
    <rPh sb="26" eb="27">
      <t>コタ</t>
    </rPh>
    <rPh sb="29" eb="30">
      <t>ミ</t>
    </rPh>
    <rPh sb="37" eb="39">
      <t>ケツベツ</t>
    </rPh>
    <phoneticPr fontId="2" alignment="noControl"/>
  </si>
  <si>
    <t>新版　女性のキャリアデザイン</t>
    <rPh sb="0" eb="1">
      <t>シン</t>
    </rPh>
    <rPh sb="1" eb="2">
      <t>バン</t>
    </rPh>
    <rPh sb="3" eb="5">
      <t>ジョセイ</t>
    </rPh>
    <phoneticPr fontId="2" alignment="noControl"/>
  </si>
  <si>
    <t>活動家一丁あがり！社会にモノ言うはじめの一歩</t>
    <rPh sb="0" eb="3">
      <t>カツドウカ</t>
    </rPh>
    <rPh sb="3" eb="5">
      <t>イッチョウ</t>
    </rPh>
    <rPh sb="9" eb="11">
      <t>シャカイ</t>
    </rPh>
    <rPh sb="14" eb="15">
      <t>イ</t>
    </rPh>
    <rPh sb="20" eb="22">
      <t>イッポ</t>
    </rPh>
    <phoneticPr fontId="2" alignment="noControl"/>
  </si>
  <si>
    <t>佐野洋子対談集　人生のきほん</t>
    <rPh sb="0" eb="2">
      <t>サノ</t>
    </rPh>
    <rPh sb="2" eb="4">
      <t>ヨウコ</t>
    </rPh>
    <rPh sb="4" eb="7">
      <t>タイダンシュウ</t>
    </rPh>
    <rPh sb="8" eb="10">
      <t>ジンセイ</t>
    </rPh>
    <phoneticPr fontId="2" alignment="noControl"/>
  </si>
  <si>
    <t>素敵にシニアライフ　老いに向かって生きるふたり</t>
    <rPh sb="0" eb="2">
      <t>ステキ</t>
    </rPh>
    <rPh sb="10" eb="11">
      <t>オ</t>
    </rPh>
    <rPh sb="13" eb="14">
      <t>ム</t>
    </rPh>
    <rPh sb="17" eb="18">
      <t>イ</t>
    </rPh>
    <phoneticPr fontId="2" alignment="noControl"/>
  </si>
  <si>
    <t>認知症の防ぎ方と介護のコツ　家族と自分の不安を減らす本</t>
    <rPh sb="0" eb="2">
      <t>ニンチ</t>
    </rPh>
    <rPh sb="2" eb="3">
      <t>ショウ</t>
    </rPh>
    <rPh sb="4" eb="5">
      <t>フセ</t>
    </rPh>
    <rPh sb="6" eb="7">
      <t>カタ</t>
    </rPh>
    <rPh sb="8" eb="10">
      <t>カイゴ</t>
    </rPh>
    <rPh sb="14" eb="16">
      <t>カゾク</t>
    </rPh>
    <rPh sb="17" eb="19">
      <t>ジブン</t>
    </rPh>
    <rPh sb="20" eb="22">
      <t>フアン</t>
    </rPh>
    <rPh sb="23" eb="24">
      <t>ヘ</t>
    </rPh>
    <rPh sb="26" eb="27">
      <t>ホン</t>
    </rPh>
    <phoneticPr fontId="2" alignment="noControl"/>
  </si>
  <si>
    <t>高校の「女性」校長が少ないのはなぜか</t>
    <rPh sb="0" eb="2">
      <t>コウコウ</t>
    </rPh>
    <rPh sb="4" eb="6">
      <t>ジョセイ</t>
    </rPh>
    <rPh sb="7" eb="9">
      <t>コウチョウ</t>
    </rPh>
    <rPh sb="10" eb="11">
      <t>スク</t>
    </rPh>
    <phoneticPr fontId="2" alignment="noControl"/>
  </si>
  <si>
    <t>子育てに悩んでいるおかあさんのための心のコーチング</t>
    <rPh sb="0" eb="2">
      <t>コソダ</t>
    </rPh>
    <rPh sb="4" eb="5">
      <t>ナヤ</t>
    </rPh>
    <rPh sb="18" eb="19">
      <t>ココロ</t>
    </rPh>
    <phoneticPr fontId="2" alignment="noControl"/>
  </si>
  <si>
    <t>スケッチ「親と子の50年」</t>
    <rPh sb="5" eb="6">
      <t>オヤ</t>
    </rPh>
    <rPh sb="7" eb="8">
      <t>コ</t>
    </rPh>
    <rPh sb="11" eb="12">
      <t>ネン</t>
    </rPh>
    <phoneticPr fontId="2" alignment="noControl"/>
  </si>
  <si>
    <t>ジェンダーで学ぶ生活経済論　福祉社会における生活経営主体</t>
    <rPh sb="6" eb="7">
      <t>マナ</t>
    </rPh>
    <rPh sb="8" eb="10">
      <t>セイカツ</t>
    </rPh>
    <rPh sb="10" eb="12">
      <t>ケイザイ</t>
    </rPh>
    <rPh sb="12" eb="13">
      <t>ロン</t>
    </rPh>
    <rPh sb="14" eb="16">
      <t>フクシ</t>
    </rPh>
    <rPh sb="16" eb="18">
      <t>シャカイ</t>
    </rPh>
    <rPh sb="22" eb="24">
      <t>セイカツ</t>
    </rPh>
    <rPh sb="24" eb="26">
      <t>ケイエイ</t>
    </rPh>
    <rPh sb="26" eb="28">
      <t>シュタイ</t>
    </rPh>
    <phoneticPr fontId="2" alignment="noControl"/>
  </si>
  <si>
    <t>ジェンダー表層の政治学</t>
    <rPh sb="5" eb="7">
      <t>ヒョウソウ</t>
    </rPh>
    <rPh sb="8" eb="11">
      <t>セイジガク</t>
    </rPh>
    <phoneticPr fontId="2" alignment="noControl"/>
  </si>
  <si>
    <t>セクシュアリティの多様性と排除</t>
    <rPh sb="9" eb="12">
      <t>タヨウセイ</t>
    </rPh>
    <rPh sb="13" eb="15">
      <t>ハイジョ</t>
    </rPh>
    <phoneticPr fontId="2" alignment="noControl"/>
  </si>
  <si>
    <t>歴史教育とジェンダー</t>
    <rPh sb="0" eb="2">
      <t>レキシ</t>
    </rPh>
    <rPh sb="2" eb="4">
      <t>キョウイク</t>
    </rPh>
    <phoneticPr fontId="2" alignment="noControl"/>
  </si>
  <si>
    <t>「オバサン」はなぜ嫌われるか</t>
    <rPh sb="9" eb="10">
      <t>キラ</t>
    </rPh>
    <phoneticPr fontId="2" alignment="noControl"/>
  </si>
  <si>
    <t>平塚らいてう　孫が語る素顔</t>
    <rPh sb="0" eb="2">
      <t>ヒラツカ</t>
    </rPh>
    <rPh sb="7" eb="8">
      <t>マゴ</t>
    </rPh>
    <rPh sb="9" eb="10">
      <t>カタ</t>
    </rPh>
    <rPh sb="11" eb="13">
      <t>スガオ</t>
    </rPh>
    <phoneticPr fontId="2" alignment="noControl"/>
  </si>
  <si>
    <t>男女共同参画統計データブック　日本の女性と男性　2012</t>
    <rPh sb="0" eb="2">
      <t>ダンジョ</t>
    </rPh>
    <rPh sb="2" eb="4">
      <t>キョウドウ</t>
    </rPh>
    <rPh sb="4" eb="6">
      <t>サンカク</t>
    </rPh>
    <rPh sb="6" eb="8">
      <t>トウケイ</t>
    </rPh>
    <rPh sb="15" eb="17">
      <t>ニホン</t>
    </rPh>
    <rPh sb="18" eb="20">
      <t>ジョセイ</t>
    </rPh>
    <rPh sb="21" eb="23">
      <t>ダンセイ</t>
    </rPh>
    <phoneticPr fontId="2" alignment="noControl"/>
  </si>
  <si>
    <t>乙女の日本史</t>
    <rPh sb="0" eb="2">
      <t>オトメ</t>
    </rPh>
    <rPh sb="3" eb="6">
      <t>ニホンシ</t>
    </rPh>
    <phoneticPr fontId="2" alignment="noControl"/>
  </si>
  <si>
    <t>絶望の国の幸福な若者たち</t>
    <rPh sb="0" eb="2">
      <t>ゼツボウ</t>
    </rPh>
    <rPh sb="3" eb="4">
      <t>クニ</t>
    </rPh>
    <rPh sb="5" eb="7">
      <t>コウフク</t>
    </rPh>
    <rPh sb="8" eb="10">
      <t>ワカモノ</t>
    </rPh>
    <phoneticPr fontId="2" alignment="noControl"/>
  </si>
  <si>
    <t>聞く力　心をひらく.35のヒント</t>
    <rPh sb="0" eb="1">
      <t>キ</t>
    </rPh>
    <rPh sb="2" eb="3">
      <t>チカラ</t>
    </rPh>
    <rPh sb="4" eb="5">
      <t>ココロ</t>
    </rPh>
    <phoneticPr fontId="2" alignment="noControl"/>
  </si>
  <si>
    <t>新・鳥取の家庭料理</t>
    <rPh sb="0" eb="1">
      <t>シン</t>
    </rPh>
    <rPh sb="2" eb="4">
      <t>トットリ</t>
    </rPh>
    <rPh sb="5" eb="7">
      <t>カテイ</t>
    </rPh>
    <rPh sb="7" eb="9">
      <t>リョウリ</t>
    </rPh>
    <phoneticPr fontId="2" alignment="noControl"/>
  </si>
  <si>
    <t>人妻魂</t>
    <rPh sb="0" eb="1">
      <t>ヒト</t>
    </rPh>
    <rPh sb="1" eb="2">
      <t>ツマ</t>
    </rPh>
    <rPh sb="2" eb="3">
      <t>ダマシイ</t>
    </rPh>
    <phoneticPr fontId="2" alignment="noControl"/>
  </si>
  <si>
    <t>鳥取市人物誌　きらめく１２０人</t>
    <rPh sb="0" eb="3">
      <t>トットリシ</t>
    </rPh>
    <rPh sb="3" eb="5">
      <t>ジンブツ</t>
    </rPh>
    <rPh sb="5" eb="6">
      <t>シ</t>
    </rPh>
    <rPh sb="14" eb="15">
      <t>ニン</t>
    </rPh>
    <phoneticPr fontId="2" alignment="noControl"/>
  </si>
  <si>
    <t>風と光の花束を抱いて-国分ヒロ子と共に-</t>
    <rPh sb="0" eb="1">
      <t>カゼ</t>
    </rPh>
    <rPh sb="2" eb="3">
      <t>ヒカリ</t>
    </rPh>
    <rPh sb="4" eb="6">
      <t>ハナタバ</t>
    </rPh>
    <rPh sb="7" eb="8">
      <t>ダ</t>
    </rPh>
    <rPh sb="11" eb="13">
      <t>コクブ</t>
    </rPh>
    <rPh sb="15" eb="16">
      <t>コ</t>
    </rPh>
    <rPh sb="17" eb="18">
      <t>トモ</t>
    </rPh>
    <phoneticPr fontId="2" alignment="noControl"/>
  </si>
  <si>
    <t>4コマですぐわかる　みんなの防災ハンドブック</t>
    <rPh sb="14" eb="16">
      <t>ボウサイ</t>
    </rPh>
    <phoneticPr fontId="2" alignment="noControl"/>
  </si>
  <si>
    <t>女性の不快症状は体を温めると必ず治る！</t>
    <rPh sb="0" eb="2">
      <t>ジョセイ</t>
    </rPh>
    <rPh sb="3" eb="5">
      <t>フカイ</t>
    </rPh>
    <rPh sb="5" eb="7">
      <t>ショウジョウ</t>
    </rPh>
    <rPh sb="8" eb="9">
      <t>カラダ</t>
    </rPh>
    <rPh sb="10" eb="11">
      <t>アタタ</t>
    </rPh>
    <rPh sb="14" eb="15">
      <t>カナラ</t>
    </rPh>
    <rPh sb="16" eb="17">
      <t>ナオ</t>
    </rPh>
    <phoneticPr fontId="2" alignment="noControl"/>
  </si>
  <si>
    <t>わくわく韓国旅ガイド</t>
    <rPh sb="4" eb="6">
      <t>カンコク</t>
    </rPh>
    <rPh sb="6" eb="7">
      <t>タビ</t>
    </rPh>
    <phoneticPr fontId="2"/>
  </si>
  <si>
    <t>書き込み式　美しいハングル練習帳-ハングルがきれいに書ける！-</t>
    <rPh sb="0" eb="1">
      <t>カ</t>
    </rPh>
    <rPh sb="2" eb="3">
      <t>コ</t>
    </rPh>
    <rPh sb="4" eb="5">
      <t>シキ</t>
    </rPh>
    <rPh sb="6" eb="7">
      <t>ウツク</t>
    </rPh>
    <rPh sb="13" eb="15">
      <t>レンシュウ</t>
    </rPh>
    <rPh sb="15" eb="16">
      <t>チョウ</t>
    </rPh>
    <rPh sb="26" eb="27">
      <t>カ</t>
    </rPh>
    <phoneticPr fontId="2"/>
  </si>
  <si>
    <t>現代韓国を知るための５５章</t>
    <rPh sb="0" eb="2">
      <t>ゲンダイ</t>
    </rPh>
    <rPh sb="2" eb="4">
      <t>カンコク</t>
    </rPh>
    <rPh sb="5" eb="6">
      <t>シ</t>
    </rPh>
    <rPh sb="12" eb="13">
      <t>ショウ</t>
    </rPh>
    <phoneticPr fontId="2"/>
  </si>
  <si>
    <t>シナブロ 若い韓国を知る本</t>
    <rPh sb="5" eb="6">
      <t>ワカ</t>
    </rPh>
    <rPh sb="7" eb="9">
      <t>カンコク</t>
    </rPh>
    <rPh sb="10" eb="11">
      <t>シ</t>
    </rPh>
    <rPh sb="12" eb="13">
      <t>ホン</t>
    </rPh>
    <phoneticPr fontId="2"/>
  </si>
  <si>
    <t>ハングル基本単語活用辞典</t>
    <rPh sb="4" eb="6">
      <t>キホン</t>
    </rPh>
    <rPh sb="6" eb="8">
      <t>タンゴ</t>
    </rPh>
    <rPh sb="8" eb="10">
      <t>カツヨウ</t>
    </rPh>
    <rPh sb="10" eb="12">
      <t>ジテン</t>
    </rPh>
    <phoneticPr fontId="2"/>
  </si>
  <si>
    <t>韓国語原書MOMO</t>
    <rPh sb="0" eb="3">
      <t>カンコクゴ</t>
    </rPh>
    <rPh sb="3" eb="5">
      <t>ゲンショ</t>
    </rPh>
    <phoneticPr fontId="2"/>
  </si>
  <si>
    <t>自転車泥棒（韓国語原書）</t>
    <rPh sb="0" eb="3">
      <t>ジテンシャ</t>
    </rPh>
    <rPh sb="3" eb="5">
      <t>ドロボウ</t>
    </rPh>
    <rPh sb="6" eb="9">
      <t>カンコクゴ</t>
    </rPh>
    <rPh sb="9" eb="11">
      <t>ゲンショ</t>
    </rPh>
    <phoneticPr fontId="3"/>
  </si>
  <si>
    <t>犬を盗む完璧な方法（韓国語原書）</t>
    <rPh sb="0" eb="1">
      <t>イヌ</t>
    </rPh>
    <rPh sb="2" eb="3">
      <t>ヌス</t>
    </rPh>
    <rPh sb="4" eb="6">
      <t>カンペキ</t>
    </rPh>
    <rPh sb="7" eb="9">
      <t>ホウホウ</t>
    </rPh>
    <rPh sb="10" eb="13">
      <t>カンコクゴ</t>
    </rPh>
    <rPh sb="13" eb="15">
      <t>ゲンショ</t>
    </rPh>
    <phoneticPr fontId="3"/>
  </si>
  <si>
    <t>庭から出てきためんどり（韓国語原書）</t>
    <rPh sb="0" eb="1">
      <t>ニワ</t>
    </rPh>
    <rPh sb="3" eb="4">
      <t>デ</t>
    </rPh>
    <rPh sb="12" eb="15">
      <t>カンコクゴ</t>
    </rPh>
    <rPh sb="15" eb="17">
      <t>ゲンショ</t>
    </rPh>
    <phoneticPr fontId="3"/>
  </si>
  <si>
    <t>織姫と彦星（韓国語原書）</t>
    <rPh sb="0" eb="2">
      <t>オリヒメ</t>
    </rPh>
    <rPh sb="3" eb="5">
      <t>ヒコボシ</t>
    </rPh>
    <rPh sb="6" eb="9">
      <t>カンコクゴ</t>
    </rPh>
    <rPh sb="9" eb="11">
      <t>ゲンショ</t>
    </rPh>
    <phoneticPr fontId="3"/>
  </si>
  <si>
    <t>シンデレラ（韓国語原書）</t>
    <rPh sb="6" eb="9">
      <t>カンコクゴ</t>
    </rPh>
    <rPh sb="9" eb="11">
      <t>ゲンショ</t>
    </rPh>
    <phoneticPr fontId="3"/>
  </si>
  <si>
    <t>性暴力　その後を生きる</t>
    <rPh sb="0" eb="1">
      <t>セイ</t>
    </rPh>
    <rPh sb="1" eb="3">
      <t>ボウリョク</t>
    </rPh>
    <rPh sb="6" eb="7">
      <t>ゴ</t>
    </rPh>
    <rPh sb="8" eb="9">
      <t>イ</t>
    </rPh>
    <phoneticPr fontId="2"/>
  </si>
  <si>
    <t>ＤＶ加害者の実体　～被害者が自分の人生を取り戻すために知るべきこと～ランディ・バンクロフトさん講演</t>
    <rPh sb="2" eb="5">
      <t>カガイシャ</t>
    </rPh>
    <rPh sb="6" eb="8">
      <t>ジッタイ</t>
    </rPh>
    <rPh sb="10" eb="13">
      <t>ヒガイシャ</t>
    </rPh>
    <rPh sb="14" eb="16">
      <t>ジブン</t>
    </rPh>
    <rPh sb="17" eb="19">
      <t>ジンセイ</t>
    </rPh>
    <rPh sb="20" eb="21">
      <t>ト</t>
    </rPh>
    <rPh sb="22" eb="23">
      <t>モド</t>
    </rPh>
    <rPh sb="27" eb="28">
      <t>シ</t>
    </rPh>
    <rPh sb="47" eb="49">
      <t>コウエン</t>
    </rPh>
    <phoneticPr fontId="2"/>
  </si>
  <si>
    <t>太一×ケンタロウ　男子ごはんの本</t>
    <rPh sb="0" eb="2">
      <t>タイチ</t>
    </rPh>
    <rPh sb="9" eb="11">
      <t>ダンシ</t>
    </rPh>
    <rPh sb="15" eb="16">
      <t>ホン</t>
    </rPh>
    <phoneticPr fontId="2"/>
  </si>
  <si>
    <t>女性のための防災ＢＯＯＫ　anan特別編集</t>
    <rPh sb="0" eb="2">
      <t>ジョセイ</t>
    </rPh>
    <rPh sb="6" eb="8">
      <t>ボウサイ</t>
    </rPh>
    <rPh sb="17" eb="19">
      <t>トクベツ</t>
    </rPh>
    <rPh sb="19" eb="21">
      <t>ヘンシュウ</t>
    </rPh>
    <phoneticPr fontId="2"/>
  </si>
  <si>
    <t>新島八重と幕末　会津に咲いた八重の桜</t>
    <rPh sb="0" eb="2">
      <t>ニイジマ</t>
    </rPh>
    <rPh sb="2" eb="4">
      <t>ヤエ</t>
    </rPh>
    <rPh sb="5" eb="7">
      <t>バクマツ</t>
    </rPh>
    <rPh sb="8" eb="10">
      <t>アイヅ</t>
    </rPh>
    <rPh sb="11" eb="12">
      <t>サ</t>
    </rPh>
    <rPh sb="14" eb="16">
      <t>ヤエ</t>
    </rPh>
    <rPh sb="17" eb="18">
      <t>サクラ</t>
    </rPh>
    <phoneticPr fontId="2"/>
  </si>
  <si>
    <t>ワールドカフェをやろう！　会話がつながり、世界がつながる</t>
    <rPh sb="13" eb="15">
      <t>カイワ</t>
    </rPh>
    <rPh sb="21" eb="23">
      <t>セカイ</t>
    </rPh>
    <phoneticPr fontId="2"/>
  </si>
  <si>
    <t>居場所の社会学　生きづらさを超えて</t>
    <rPh sb="0" eb="3">
      <t>イバショ</t>
    </rPh>
    <rPh sb="4" eb="7">
      <t>シャカイガク</t>
    </rPh>
    <rPh sb="8" eb="9">
      <t>イ</t>
    </rPh>
    <rPh sb="14" eb="15">
      <t>コ</t>
    </rPh>
    <phoneticPr fontId="2"/>
  </si>
  <si>
    <t>私たちは幸せになるために生まれてきた</t>
    <rPh sb="0" eb="1">
      <t>ワタシ</t>
    </rPh>
    <rPh sb="4" eb="5">
      <t>シアワ</t>
    </rPh>
    <rPh sb="12" eb="13">
      <t>ウ</t>
    </rPh>
    <phoneticPr fontId="2" alignment="noControl"/>
  </si>
  <si>
    <t>台所防災術　がんばらなくても大丈夫</t>
    <rPh sb="0" eb="2">
      <t>ダイドコロ</t>
    </rPh>
    <rPh sb="2" eb="4">
      <t>ボウサイ</t>
    </rPh>
    <rPh sb="4" eb="5">
      <t>ジュツ</t>
    </rPh>
    <rPh sb="14" eb="17">
      <t>ダイジョウブ</t>
    </rPh>
    <phoneticPr fontId="2" alignment="noControl"/>
  </si>
  <si>
    <t>勝間さん、努力で幸せになれますか</t>
    <rPh sb="0" eb="2">
      <t>カツマ</t>
    </rPh>
    <rPh sb="5" eb="7">
      <t>ドリョク</t>
    </rPh>
    <rPh sb="8" eb="9">
      <t>シアワ</t>
    </rPh>
    <phoneticPr fontId="2" alignment="noControl"/>
  </si>
  <si>
    <t>「シングル」で生きる　人類学者のフィールドから</t>
    <rPh sb="7" eb="8">
      <t>イ</t>
    </rPh>
    <rPh sb="11" eb="13">
      <t>ジンルイ</t>
    </rPh>
    <rPh sb="13" eb="15">
      <t>ガクシャ</t>
    </rPh>
    <phoneticPr fontId="2" alignment="noControl"/>
  </si>
  <si>
    <t>だんじり母ちゃんとあかんたれヒロコ</t>
    <rPh sb="4" eb="5">
      <t>カア</t>
    </rPh>
    <phoneticPr fontId="2"/>
  </si>
  <si>
    <t>親は知らない 
ネットの闇に吸い込まれる子どもたち</t>
    <rPh sb="0" eb="1">
      <t>オヤ</t>
    </rPh>
    <rPh sb="2" eb="3">
      <t>シ</t>
    </rPh>
    <rPh sb="12" eb="13">
      <t>ヤミ</t>
    </rPh>
    <rPh sb="14" eb="15">
      <t>ス</t>
    </rPh>
    <rPh sb="16" eb="17">
      <t>コ</t>
    </rPh>
    <rPh sb="20" eb="21">
      <t>コ</t>
    </rPh>
    <phoneticPr fontId="2"/>
  </si>
  <si>
    <t>生きるってすてきだね
&lt;いのち&gt;の授業３年間の記録</t>
    <rPh sb="0" eb="1">
      <t>イ</t>
    </rPh>
    <rPh sb="17" eb="19">
      <t>ジュギョウ</t>
    </rPh>
    <rPh sb="20" eb="22">
      <t>ネンカン</t>
    </rPh>
    <rPh sb="23" eb="25">
      <t>キロク</t>
    </rPh>
    <phoneticPr fontId="2"/>
  </si>
  <si>
    <t>くらべない生き方
人生で本当に大切にするべきこと１０のこと</t>
    <rPh sb="5" eb="6">
      <t>イ</t>
    </rPh>
    <rPh sb="7" eb="8">
      <t>カタ</t>
    </rPh>
    <rPh sb="9" eb="11">
      <t>ジンセイ</t>
    </rPh>
    <rPh sb="12" eb="14">
      <t>ホントウ</t>
    </rPh>
    <rPh sb="15" eb="17">
      <t>タイセツ</t>
    </rPh>
    <phoneticPr fontId="2"/>
  </si>
  <si>
    <t>揺らぐ男性のジェンダー意識
　　仕事・家族・介護</t>
    <rPh sb="0" eb="1">
      <t>ユ</t>
    </rPh>
    <rPh sb="3" eb="5">
      <t>ダンセイ</t>
    </rPh>
    <rPh sb="11" eb="13">
      <t>イシキ</t>
    </rPh>
    <rPh sb="16" eb="18">
      <t>シゴト</t>
    </rPh>
    <rPh sb="19" eb="21">
      <t>カゾク</t>
    </rPh>
    <rPh sb="22" eb="24">
      <t>カイゴ</t>
    </rPh>
    <phoneticPr fontId="2"/>
  </si>
  <si>
    <t>復興に女性たちの声を
「3.11」とジェンダー</t>
    <rPh sb="0" eb="2">
      <t>フッコウ</t>
    </rPh>
    <rPh sb="3" eb="5">
      <t>ジョセイ</t>
    </rPh>
    <rPh sb="8" eb="9">
      <t>コエ</t>
    </rPh>
    <phoneticPr fontId="2"/>
  </si>
  <si>
    <t>災害支援に女性の視点を！</t>
    <rPh sb="0" eb="2">
      <t>サイガイ</t>
    </rPh>
    <rPh sb="2" eb="4">
      <t>シエン</t>
    </rPh>
    <rPh sb="5" eb="7">
      <t>ジョセイ</t>
    </rPh>
    <rPh sb="8" eb="10">
      <t>シテン</t>
    </rPh>
    <phoneticPr fontId="2"/>
  </si>
  <si>
    <t>ＤＶ加害者が変わる
解決志向グループ・セラビー実践マニュアル</t>
    <rPh sb="2" eb="5">
      <t>カガイシャ</t>
    </rPh>
    <rPh sb="6" eb="7">
      <t>カ</t>
    </rPh>
    <rPh sb="10" eb="12">
      <t>カイケツ</t>
    </rPh>
    <rPh sb="12" eb="14">
      <t>シコウ</t>
    </rPh>
    <rPh sb="23" eb="25">
      <t>ジッセン</t>
    </rPh>
    <phoneticPr fontId="2"/>
  </si>
  <si>
    <r>
      <t>女の旅　-幕末維新から明治期の</t>
    </r>
    <r>
      <rPr>
        <sz val="11"/>
        <color theme="1"/>
        <rFont val="ＭＳ Ｐゴシック"/>
        <family val="2"/>
        <scheme val="minor"/>
      </rPr>
      <t>１１人</t>
    </r>
    <rPh sb="0" eb="1">
      <t>オンナ</t>
    </rPh>
    <rPh sb="2" eb="3">
      <t>タビ</t>
    </rPh>
    <rPh sb="5" eb="7">
      <t>バクマツ</t>
    </rPh>
    <rPh sb="7" eb="9">
      <t>イシン</t>
    </rPh>
    <rPh sb="11" eb="13">
      <t>メイジ</t>
    </rPh>
    <rPh sb="13" eb="14">
      <t>キ</t>
    </rPh>
    <rPh sb="17" eb="18">
      <t>ニン</t>
    </rPh>
    <phoneticPr fontId="2" alignment="noControl"/>
  </si>
  <si>
    <t>ジェンダー平等の種を蒔きつづけて･･･藤枝澪子の足跡・・・</t>
    <rPh sb="5" eb="7">
      <t>ビョウドウ</t>
    </rPh>
    <rPh sb="8" eb="9">
      <t>タネ</t>
    </rPh>
    <rPh sb="10" eb="11">
      <t>マ</t>
    </rPh>
    <rPh sb="19" eb="21">
      <t>フジエダ</t>
    </rPh>
    <rPh sb="21" eb="22">
      <t>ミオ</t>
    </rPh>
    <rPh sb="22" eb="23">
      <t>コ</t>
    </rPh>
    <rPh sb="24" eb="26">
      <t>ソクセキ</t>
    </rPh>
    <phoneticPr fontId="2" alignment="noControl"/>
  </si>
  <si>
    <t>鐘は既に鳴れり　碧川かたとその時代　上巻</t>
    <rPh sb="0" eb="1">
      <t>カネ</t>
    </rPh>
    <rPh sb="2" eb="3">
      <t>スデ</t>
    </rPh>
    <rPh sb="4" eb="5">
      <t>ナ</t>
    </rPh>
    <rPh sb="8" eb="9">
      <t>ミドリ</t>
    </rPh>
    <rPh sb="9" eb="10">
      <t>カワ</t>
    </rPh>
    <rPh sb="15" eb="17">
      <t>ジダイ</t>
    </rPh>
    <rPh sb="18" eb="19">
      <t>ジョウ</t>
    </rPh>
    <rPh sb="19" eb="20">
      <t>カン</t>
    </rPh>
    <phoneticPr fontId="2" alignment="noControl"/>
  </si>
  <si>
    <t>鐘は既に鳴れり　碧川かたとその時代　下巻</t>
    <rPh sb="0" eb="1">
      <t>カネ</t>
    </rPh>
    <rPh sb="2" eb="3">
      <t>スデ</t>
    </rPh>
    <rPh sb="4" eb="5">
      <t>ナ</t>
    </rPh>
    <rPh sb="8" eb="9">
      <t>ミドリ</t>
    </rPh>
    <rPh sb="9" eb="10">
      <t>カワ</t>
    </rPh>
    <rPh sb="15" eb="17">
      <t>ジダイ</t>
    </rPh>
    <rPh sb="18" eb="19">
      <t>ゲ</t>
    </rPh>
    <rPh sb="19" eb="20">
      <t>カン</t>
    </rPh>
    <phoneticPr fontId="2" alignment="noControl"/>
  </si>
  <si>
    <t>アジアで花咲け！なでしこたち</t>
    <rPh sb="4" eb="6">
      <t>ハナサ</t>
    </rPh>
    <phoneticPr fontId="2" alignment="noControl"/>
  </si>
  <si>
    <t>軋む社会</t>
    <rPh sb="0" eb="1">
      <t>キシ</t>
    </rPh>
    <rPh sb="2" eb="4">
      <t>シャカイ</t>
    </rPh>
    <phoneticPr fontId="2" alignment="noControl"/>
  </si>
  <si>
    <t>絶食系男子となでしこ姫</t>
    <rPh sb="0" eb="2">
      <t>ゼッショク</t>
    </rPh>
    <rPh sb="2" eb="3">
      <t>ケイ</t>
    </rPh>
    <rPh sb="3" eb="5">
      <t>ダンシ</t>
    </rPh>
    <rPh sb="10" eb="11">
      <t>ヒメ</t>
    </rPh>
    <phoneticPr fontId="2" alignment="noControl"/>
  </si>
  <si>
    <t>心がスーッとなるブッタの言葉</t>
    <rPh sb="0" eb="1">
      <t>ココロ</t>
    </rPh>
    <rPh sb="12" eb="14">
      <t>コトバ</t>
    </rPh>
    <phoneticPr fontId="2" alignment="noControl"/>
  </si>
  <si>
    <t>ブッタの「慈しみ」は愛を超える</t>
    <rPh sb="5" eb="6">
      <t>イツク</t>
    </rPh>
    <rPh sb="10" eb="11">
      <t>アイ</t>
    </rPh>
    <rPh sb="12" eb="13">
      <t>コ</t>
    </rPh>
    <phoneticPr fontId="2" alignment="noControl"/>
  </si>
  <si>
    <t>女ノマド、一人砂漠に生きる</t>
    <rPh sb="0" eb="1">
      <t>オンナ</t>
    </rPh>
    <rPh sb="5" eb="7">
      <t>ヒトリ</t>
    </rPh>
    <rPh sb="7" eb="9">
      <t>サバク</t>
    </rPh>
    <rPh sb="10" eb="11">
      <t>イ</t>
    </rPh>
    <phoneticPr fontId="2" alignment="noControl"/>
  </si>
  <si>
    <r>
      <t>D</t>
    </r>
    <r>
      <rPr>
        <sz val="11"/>
        <color theme="1"/>
        <rFont val="ＭＳ Ｐゴシック"/>
        <family val="2"/>
        <scheme val="minor"/>
      </rPr>
      <t>V加害者男性への心理臨床の試み</t>
    </r>
    <rPh sb="2" eb="5">
      <t>カガイシャ</t>
    </rPh>
    <rPh sb="5" eb="7">
      <t>ダンセイ</t>
    </rPh>
    <rPh sb="9" eb="11">
      <t>シンリ</t>
    </rPh>
    <rPh sb="11" eb="13">
      <t>リンショウ</t>
    </rPh>
    <rPh sb="14" eb="15">
      <t>ココロ</t>
    </rPh>
    <phoneticPr fontId="2" alignment="noControl"/>
  </si>
  <si>
    <r>
      <t>B</t>
    </r>
    <r>
      <rPr>
        <sz val="11"/>
        <color theme="1"/>
        <rFont val="ＭＳ Ｐゴシック"/>
        <family val="2"/>
        <scheme val="minor"/>
      </rPr>
      <t>ecause I am a Girl -わたしは女の子だから</t>
    </r>
    <rPh sb="25" eb="26">
      <t>オンナ</t>
    </rPh>
    <rPh sb="27" eb="28">
      <t>コ</t>
    </rPh>
    <phoneticPr fontId="2" alignment="noControl"/>
  </si>
  <si>
    <t>変えていく勇気</t>
    <rPh sb="0" eb="1">
      <t>カ</t>
    </rPh>
    <rPh sb="5" eb="7">
      <t>ユウキ</t>
    </rPh>
    <phoneticPr fontId="2" alignment="noControl"/>
  </si>
  <si>
    <t>ムスリムの女たちのインド</t>
    <rPh sb="5" eb="6">
      <t>オンナ</t>
    </rPh>
    <phoneticPr fontId="2" alignment="noControl"/>
  </si>
  <si>
    <t>子育て主夫青春物語-「東大卒」より家族が大事</t>
    <rPh sb="0" eb="2">
      <t>コソダ</t>
    </rPh>
    <rPh sb="3" eb="5">
      <t>シュフ</t>
    </rPh>
    <rPh sb="5" eb="7">
      <t>セイシュン</t>
    </rPh>
    <rPh sb="7" eb="9">
      <t>モノガタリ</t>
    </rPh>
    <rPh sb="11" eb="12">
      <t>ヒガシ</t>
    </rPh>
    <rPh sb="12" eb="13">
      <t>ダイ</t>
    </rPh>
    <rPh sb="13" eb="14">
      <t>ソツ</t>
    </rPh>
    <rPh sb="17" eb="19">
      <t>カゾク</t>
    </rPh>
    <rPh sb="20" eb="22">
      <t>ダイジ</t>
    </rPh>
    <phoneticPr fontId="2" alignment="noControl"/>
  </si>
  <si>
    <t>オトナ婚　私だけの自由な結婚のカタチ</t>
    <rPh sb="3" eb="4">
      <t>コン</t>
    </rPh>
    <rPh sb="5" eb="6">
      <t>ワタシ</t>
    </rPh>
    <rPh sb="9" eb="11">
      <t>ジユウ</t>
    </rPh>
    <rPh sb="12" eb="14">
      <t>ケッコン</t>
    </rPh>
    <phoneticPr fontId="2" alignment="noControl"/>
  </si>
  <si>
    <t>ここがおかしい日本の社会保障</t>
    <rPh sb="7" eb="9">
      <t>ニホン</t>
    </rPh>
    <rPh sb="10" eb="12">
      <t>シャカイ</t>
    </rPh>
    <rPh sb="12" eb="14">
      <t>ホショウ</t>
    </rPh>
    <phoneticPr fontId="2"/>
  </si>
  <si>
    <t>輝ける熟年-人生の総仕上げはこれからです</t>
    <rPh sb="0" eb="1">
      <t>カガヤ</t>
    </rPh>
    <rPh sb="3" eb="5">
      <t>ジュクネン</t>
    </rPh>
    <rPh sb="6" eb="8">
      <t>ジンセイ</t>
    </rPh>
    <rPh sb="9" eb="12">
      <t>ソウシア</t>
    </rPh>
    <phoneticPr fontId="2" alignment="noControl"/>
  </si>
  <si>
    <t>ネズンタはかせの発見</t>
    <rPh sb="8" eb="10">
      <t>ハッケン</t>
    </rPh>
    <phoneticPr fontId="2" alignment="noControl"/>
  </si>
  <si>
    <r>
      <t>困る前に必読のQ＆</t>
    </r>
    <r>
      <rPr>
        <sz val="11"/>
        <color theme="1"/>
        <rFont val="ＭＳ Ｐゴシック"/>
        <family val="2"/>
        <scheme val="minor"/>
      </rPr>
      <t>A 働く女性の労働法</t>
    </r>
    <rPh sb="0" eb="1">
      <t>コマ</t>
    </rPh>
    <rPh sb="2" eb="3">
      <t>マエ</t>
    </rPh>
    <rPh sb="4" eb="6">
      <t>ヒツドク</t>
    </rPh>
    <rPh sb="11" eb="12">
      <t>ハタラ</t>
    </rPh>
    <rPh sb="13" eb="15">
      <t>ジョセイ</t>
    </rPh>
    <rPh sb="16" eb="19">
      <t>ロウドウホウ</t>
    </rPh>
    <phoneticPr fontId="2" alignment="noControl"/>
  </si>
  <si>
    <t>「脱いじめ」への処方箋</t>
    <rPh sb="1" eb="2">
      <t>ダツ</t>
    </rPh>
    <rPh sb="8" eb="11">
      <t>ショホウセン</t>
    </rPh>
    <phoneticPr fontId="2" alignment="noControl"/>
  </si>
  <si>
    <t>男女共同参画による日本社会の経済・経営・地域活性化戦略</t>
    <rPh sb="0" eb="2">
      <t>ダンジョ</t>
    </rPh>
    <rPh sb="2" eb="4">
      <t>キョウドウ</t>
    </rPh>
    <rPh sb="4" eb="6">
      <t>サンカク</t>
    </rPh>
    <rPh sb="9" eb="11">
      <t>ニッポン</t>
    </rPh>
    <rPh sb="11" eb="13">
      <t>シャカイ</t>
    </rPh>
    <rPh sb="14" eb="16">
      <t>ケイザイ</t>
    </rPh>
    <rPh sb="17" eb="19">
      <t>ケイエイ</t>
    </rPh>
    <rPh sb="20" eb="22">
      <t>チイキ</t>
    </rPh>
    <rPh sb="22" eb="25">
      <t>カッセイカ</t>
    </rPh>
    <rPh sb="25" eb="27">
      <t>センリャク</t>
    </rPh>
    <phoneticPr fontId="2" alignment="noControl"/>
  </si>
  <si>
    <t>マイ・レジリエンス トラウマとともに生きる</t>
    <rPh sb="18" eb="19">
      <t>イ</t>
    </rPh>
    <phoneticPr fontId="2" alignment="noControl"/>
  </si>
  <si>
    <t>メディア文化とジェンダーの政治学　第三波フェミニズムの視点から</t>
    <rPh sb="4" eb="6">
      <t>ブンカ</t>
    </rPh>
    <rPh sb="13" eb="16">
      <t>セイジガク</t>
    </rPh>
    <rPh sb="17" eb="20">
      <t>ダイサンハ</t>
    </rPh>
    <rPh sb="27" eb="29">
      <t>シテン</t>
    </rPh>
    <phoneticPr fontId="2" alignment="noControl"/>
  </si>
  <si>
    <t>ジェンダー論をつかむ</t>
    <rPh sb="5" eb="6">
      <t>ロン</t>
    </rPh>
    <phoneticPr fontId="2" alignment="noControl"/>
  </si>
  <si>
    <t>ジェンダーと「自由」</t>
    <rPh sb="7" eb="9">
      <t>ジユウ</t>
    </rPh>
    <phoneticPr fontId="2" alignment="noControl"/>
  </si>
  <si>
    <t>クオータ制の実現をめざす</t>
    <rPh sb="4" eb="5">
      <t>セイ</t>
    </rPh>
    <rPh sb="6" eb="8">
      <t>ジツゲン</t>
    </rPh>
    <phoneticPr fontId="2" alignment="noControl"/>
  </si>
  <si>
    <t>レジリエンス復活力　あらゆるシステムの破綻と回復を分けるものは何か</t>
    <rPh sb="6" eb="8">
      <t>フッカツ</t>
    </rPh>
    <rPh sb="8" eb="9">
      <t>リョク</t>
    </rPh>
    <rPh sb="19" eb="21">
      <t>ハタン</t>
    </rPh>
    <rPh sb="22" eb="24">
      <t>カイフク</t>
    </rPh>
    <rPh sb="25" eb="26">
      <t>ワ</t>
    </rPh>
    <rPh sb="31" eb="32">
      <t>ナニ</t>
    </rPh>
    <phoneticPr fontId="2" alignment="noControl"/>
  </si>
  <si>
    <t>リジリエンス　喪失と悲嘆についての新たな視点</t>
    <rPh sb="7" eb="9">
      <t>ソウシツ</t>
    </rPh>
    <rPh sb="10" eb="12">
      <t>ヒタン</t>
    </rPh>
    <rPh sb="17" eb="18">
      <t>アラ</t>
    </rPh>
    <rPh sb="20" eb="22">
      <t>シテン</t>
    </rPh>
    <phoneticPr fontId="2" alignment="noControl"/>
  </si>
  <si>
    <t>女性ホームレスとして生きる　貧困と排除の社会学</t>
    <rPh sb="0" eb="2">
      <t>ジョセイ</t>
    </rPh>
    <rPh sb="10" eb="11">
      <t>イ</t>
    </rPh>
    <rPh sb="14" eb="16">
      <t>ヒンコン</t>
    </rPh>
    <rPh sb="17" eb="19">
      <t>ハイジョ</t>
    </rPh>
    <rPh sb="20" eb="23">
      <t>シャカイガク</t>
    </rPh>
    <phoneticPr fontId="2" alignment="noControl"/>
  </si>
  <si>
    <t>境界を攪乱する　性・生・暴力</t>
    <rPh sb="0" eb="2">
      <t>キョウカイ</t>
    </rPh>
    <rPh sb="3" eb="5">
      <t>カクラン</t>
    </rPh>
    <rPh sb="8" eb="9">
      <t>セイ</t>
    </rPh>
    <rPh sb="10" eb="11">
      <t>セイ</t>
    </rPh>
    <rPh sb="12" eb="14">
      <t>ボウリョク</t>
    </rPh>
    <phoneticPr fontId="2" alignment="noControl"/>
  </si>
  <si>
    <t>ペコロスの母に会いに行く</t>
    <rPh sb="5" eb="6">
      <t>ハハ</t>
    </rPh>
    <rPh sb="7" eb="8">
      <t>ア</t>
    </rPh>
    <rPh sb="10" eb="11">
      <t>イ</t>
    </rPh>
    <phoneticPr fontId="2" alignment="noControl"/>
  </si>
  <si>
    <t>宇宙家族ヤマザキ</t>
    <rPh sb="0" eb="2">
      <t>ウチュウ</t>
    </rPh>
    <rPh sb="2" eb="4">
      <t>カゾク</t>
    </rPh>
    <phoneticPr fontId="2" alignment="noControl"/>
  </si>
  <si>
    <t>女たちのサバイバル作戦</t>
    <rPh sb="0" eb="1">
      <t>オンナ</t>
    </rPh>
    <rPh sb="9" eb="11">
      <t>サクセン</t>
    </rPh>
    <phoneticPr fontId="2" alignment="noControl"/>
  </si>
  <si>
    <t>男と女は、ぼちぼち</t>
    <rPh sb="0" eb="1">
      <t>オトコ</t>
    </rPh>
    <rPh sb="2" eb="3">
      <t>オンナ</t>
    </rPh>
    <phoneticPr fontId="2" alignment="noControl"/>
  </si>
  <si>
    <t>愛情という名の支配</t>
    <rPh sb="0" eb="2">
      <t>アイジョウ</t>
    </rPh>
    <rPh sb="5" eb="6">
      <t>ナ</t>
    </rPh>
    <rPh sb="7" eb="9">
      <t>シハイ</t>
    </rPh>
    <phoneticPr fontId="2" alignment="noControl"/>
  </si>
  <si>
    <t>ゲイのボクから伝えたい「好き」の？－みんなが知らないＬＧＢＴ</t>
    <rPh sb="7" eb="8">
      <t>ツタ</t>
    </rPh>
    <rPh sb="12" eb="13">
      <t>ス</t>
    </rPh>
    <rPh sb="22" eb="23">
      <t>シ</t>
    </rPh>
    <phoneticPr fontId="2" alignment="noControl"/>
  </si>
  <si>
    <t>我が家の母はビョーキです</t>
    <rPh sb="0" eb="1">
      <t>ワ</t>
    </rPh>
    <rPh sb="2" eb="3">
      <t>ヤ</t>
    </rPh>
    <rPh sb="4" eb="5">
      <t>ハハ</t>
    </rPh>
    <phoneticPr fontId="2" alignment="noControl"/>
  </si>
  <si>
    <t>我が家の母はビョーキです２</t>
    <rPh sb="0" eb="1">
      <t>ワ</t>
    </rPh>
    <rPh sb="2" eb="3">
      <t>ヤ</t>
    </rPh>
    <rPh sb="4" eb="5">
      <t>ハハ</t>
    </rPh>
    <phoneticPr fontId="2" alignment="noControl"/>
  </si>
  <si>
    <t>脳の個性を才能にかえる-子供の発達障害との向き合い方-</t>
    <rPh sb="0" eb="1">
      <t>ノウ</t>
    </rPh>
    <rPh sb="2" eb="4">
      <t>コセイ</t>
    </rPh>
    <rPh sb="5" eb="7">
      <t>サイノウ</t>
    </rPh>
    <rPh sb="12" eb="14">
      <t>コドモ</t>
    </rPh>
    <rPh sb="15" eb="17">
      <t>ハッタツ</t>
    </rPh>
    <rPh sb="17" eb="19">
      <t>ショウガイ</t>
    </rPh>
    <rPh sb="21" eb="22">
      <t>ム</t>
    </rPh>
    <rPh sb="23" eb="24">
      <t>ア</t>
    </rPh>
    <rPh sb="25" eb="26">
      <t>カタ</t>
    </rPh>
    <phoneticPr fontId="2" alignment="noControl"/>
  </si>
  <si>
    <t>傷つく人、傷つける人</t>
    <rPh sb="0" eb="1">
      <t>キズ</t>
    </rPh>
    <rPh sb="3" eb="4">
      <t>ヒト</t>
    </rPh>
    <rPh sb="5" eb="6">
      <t>キズ</t>
    </rPh>
    <rPh sb="9" eb="10">
      <t>ヒト</t>
    </rPh>
    <phoneticPr fontId="2" alignment="noControl"/>
  </si>
  <si>
    <t>女たちが動く：東日本大震災と男女共同参画視点の支援</t>
    <rPh sb="0" eb="1">
      <t>オンナ</t>
    </rPh>
    <rPh sb="4" eb="5">
      <t>ウゴ</t>
    </rPh>
    <rPh sb="7" eb="8">
      <t>ヒガシ</t>
    </rPh>
    <rPh sb="8" eb="10">
      <t>ニホン</t>
    </rPh>
    <rPh sb="10" eb="13">
      <t>ダイシンサイ</t>
    </rPh>
    <rPh sb="14" eb="16">
      <t>ダンジョ</t>
    </rPh>
    <rPh sb="16" eb="18">
      <t>キョウドウ</t>
    </rPh>
    <rPh sb="18" eb="20">
      <t>サンカク</t>
    </rPh>
    <rPh sb="20" eb="22">
      <t>シテン</t>
    </rPh>
    <rPh sb="23" eb="25">
      <t>シエン</t>
    </rPh>
    <phoneticPr fontId="2" alignment="noControl"/>
  </si>
  <si>
    <t>被災ママ812人が作った子連れ防災手帖</t>
    <rPh sb="0" eb="2">
      <t>ヒサイ</t>
    </rPh>
    <rPh sb="7" eb="8">
      <t>ニン</t>
    </rPh>
    <rPh sb="9" eb="10">
      <t>ツク</t>
    </rPh>
    <rPh sb="12" eb="13">
      <t>コ</t>
    </rPh>
    <rPh sb="13" eb="14">
      <t>ヅ</t>
    </rPh>
    <rPh sb="15" eb="17">
      <t>ボウサイ</t>
    </rPh>
    <rPh sb="17" eb="19">
      <t>テチョウ</t>
    </rPh>
    <phoneticPr fontId="2" alignment="noControl"/>
  </si>
  <si>
    <t>被災ママ812人が作った子連れ防災実践ノート</t>
    <rPh sb="0" eb="2">
      <t>ヒサイ</t>
    </rPh>
    <rPh sb="7" eb="8">
      <t>ニン</t>
    </rPh>
    <rPh sb="9" eb="10">
      <t>ツク</t>
    </rPh>
    <rPh sb="12" eb="13">
      <t>コ</t>
    </rPh>
    <rPh sb="13" eb="14">
      <t>ヅ</t>
    </rPh>
    <rPh sb="15" eb="17">
      <t>ボウサイ</t>
    </rPh>
    <rPh sb="17" eb="19">
      <t>ジッセン</t>
    </rPh>
    <phoneticPr fontId="2" alignment="noControl"/>
  </si>
  <si>
    <t>母がしんどい</t>
    <rPh sb="0" eb="1">
      <t>ハハ</t>
    </rPh>
    <phoneticPr fontId="2" alignment="noControl"/>
  </si>
  <si>
    <t>私は私。母は母。～あなたを苦しめる母親から自由になる本～</t>
    <rPh sb="0" eb="1">
      <t>ワタシ</t>
    </rPh>
    <rPh sb="2" eb="3">
      <t>ワタシ</t>
    </rPh>
    <rPh sb="4" eb="5">
      <t>ハハ</t>
    </rPh>
    <rPh sb="6" eb="7">
      <t>ハハ</t>
    </rPh>
    <rPh sb="13" eb="14">
      <t>クル</t>
    </rPh>
    <rPh sb="17" eb="19">
      <t>ハハオヤ</t>
    </rPh>
    <rPh sb="21" eb="23">
      <t>ジユウ</t>
    </rPh>
    <rPh sb="26" eb="27">
      <t>ホン</t>
    </rPh>
    <phoneticPr fontId="2" alignment="noControl"/>
  </si>
  <si>
    <t>母を棄ててもよいですか？支配する母親、縛られる娘</t>
    <rPh sb="0" eb="1">
      <t>ハハ</t>
    </rPh>
    <rPh sb="2" eb="3">
      <t>ス</t>
    </rPh>
    <rPh sb="12" eb="14">
      <t>シハイ</t>
    </rPh>
    <rPh sb="16" eb="18">
      <t>ハハオヤ</t>
    </rPh>
    <rPh sb="19" eb="20">
      <t>シバ</t>
    </rPh>
    <rPh sb="23" eb="24">
      <t>ムスメ</t>
    </rPh>
    <phoneticPr fontId="2" alignment="noControl"/>
  </si>
  <si>
    <t>不幸にする親　人生を奪われる子供</t>
    <rPh sb="0" eb="2">
      <t>フコウ</t>
    </rPh>
    <rPh sb="5" eb="6">
      <t>オヤ</t>
    </rPh>
    <rPh sb="7" eb="9">
      <t>ジンセイ</t>
    </rPh>
    <rPh sb="10" eb="11">
      <t>ウバ</t>
    </rPh>
    <rPh sb="14" eb="16">
      <t>コドモ</t>
    </rPh>
    <phoneticPr fontId="2" alignment="noControl"/>
  </si>
  <si>
    <t>54歳のハローワーク＋アラウンド定年の就活ハンドブック</t>
    <rPh sb="2" eb="3">
      <t>サイ</t>
    </rPh>
    <rPh sb="16" eb="18">
      <t>テイネン</t>
    </rPh>
    <rPh sb="19" eb="20">
      <t>シュウ</t>
    </rPh>
    <rPh sb="20" eb="21">
      <t>カツ</t>
    </rPh>
    <phoneticPr fontId="2" alignment="noControl"/>
  </si>
  <si>
    <t>働くママに聞く心のビタミン</t>
    <rPh sb="0" eb="1">
      <t>ハタラ</t>
    </rPh>
    <rPh sb="5" eb="6">
      <t>キ</t>
    </rPh>
    <rPh sb="7" eb="8">
      <t>ココロ</t>
    </rPh>
    <phoneticPr fontId="2" alignment="noControl"/>
  </si>
  <si>
    <t>家事労働ハラスメント</t>
    <rPh sb="0" eb="2">
      <t>カジ</t>
    </rPh>
    <rPh sb="2" eb="4">
      <t>ロウドウ</t>
    </rPh>
    <phoneticPr fontId="2" alignment="noControl"/>
  </si>
  <si>
    <t>新版　トラウマの心理学</t>
    <rPh sb="0" eb="2">
      <t>シンパン</t>
    </rPh>
    <rPh sb="8" eb="11">
      <t>シンリガク</t>
    </rPh>
    <phoneticPr fontId="2" alignment="noControl"/>
  </si>
  <si>
    <t>性犯罪者にあうということ</t>
    <rPh sb="0" eb="1">
      <t>セイ</t>
    </rPh>
    <rPh sb="1" eb="3">
      <t>ハンザイ</t>
    </rPh>
    <rPh sb="3" eb="4">
      <t>シャ</t>
    </rPh>
    <phoneticPr fontId="2" alignment="noControl"/>
  </si>
  <si>
    <t>性犯罪者とたたかうということ</t>
    <rPh sb="0" eb="1">
      <t>セイ</t>
    </rPh>
    <rPh sb="1" eb="3">
      <t>ハンザイ</t>
    </rPh>
    <rPh sb="3" eb="4">
      <t>シャ</t>
    </rPh>
    <phoneticPr fontId="2" alignment="noControl"/>
  </si>
  <si>
    <t>ルポ　虐待　大阪二児置き去り死事件</t>
    <rPh sb="3" eb="5">
      <t>ギャクタイ</t>
    </rPh>
    <rPh sb="6" eb="8">
      <t>オオサカ</t>
    </rPh>
    <rPh sb="8" eb="9">
      <t>ニ</t>
    </rPh>
    <rPh sb="9" eb="10">
      <t>ジ</t>
    </rPh>
    <rPh sb="10" eb="11">
      <t>オ</t>
    </rPh>
    <rPh sb="12" eb="13">
      <t>ザ</t>
    </rPh>
    <rPh sb="14" eb="15">
      <t>シ</t>
    </rPh>
    <rPh sb="15" eb="17">
      <t>ジケン</t>
    </rPh>
    <phoneticPr fontId="2" alignment="noControl"/>
  </si>
  <si>
    <t>第四の経営基盤　日本企業が見過ごしてきたファシリティマネジメント</t>
    <rPh sb="0" eb="1">
      <t>ダイ</t>
    </rPh>
    <rPh sb="1" eb="2">
      <t>ヨン</t>
    </rPh>
    <rPh sb="3" eb="5">
      <t>ケイエイ</t>
    </rPh>
    <rPh sb="5" eb="7">
      <t>キバン</t>
    </rPh>
    <rPh sb="8" eb="10">
      <t>ニッポン</t>
    </rPh>
    <rPh sb="10" eb="12">
      <t>キギョウ</t>
    </rPh>
    <rPh sb="13" eb="15">
      <t>ミス</t>
    </rPh>
    <phoneticPr fontId="2"/>
  </si>
  <si>
    <t>ストーリー漫画とっとり</t>
    <rPh sb="5" eb="7">
      <t>マンガ</t>
    </rPh>
    <phoneticPr fontId="2" alignment="noControl"/>
  </si>
  <si>
    <t>なぜあの人は定時に帰っても信頼されるのか？</t>
    <rPh sb="4" eb="5">
      <t>ヒト</t>
    </rPh>
    <rPh sb="6" eb="8">
      <t>テイジ</t>
    </rPh>
    <rPh sb="9" eb="10">
      <t>カエ</t>
    </rPh>
    <rPh sb="13" eb="15">
      <t>シンライ</t>
    </rPh>
    <phoneticPr fontId="2" alignment="noControl"/>
  </si>
  <si>
    <t>有性生殖論</t>
    <rPh sb="0" eb="2">
      <t>ユウセイ</t>
    </rPh>
    <rPh sb="2" eb="4">
      <t>セイショク</t>
    </rPh>
    <rPh sb="4" eb="5">
      <t>ロン</t>
    </rPh>
    <phoneticPr fontId="2" alignment="noControl"/>
  </si>
  <si>
    <t>ひとり親家庭</t>
    <rPh sb="3" eb="4">
      <t>オヤ</t>
    </rPh>
    <rPh sb="4" eb="6">
      <t>カテイ</t>
    </rPh>
    <phoneticPr fontId="2" alignment="noControl"/>
  </si>
  <si>
    <t>性と法律　変わったこと、変えたいこと</t>
    <rPh sb="0" eb="1">
      <t>セイ</t>
    </rPh>
    <rPh sb="2" eb="4">
      <t>ホウリツ</t>
    </rPh>
    <rPh sb="5" eb="6">
      <t>カ</t>
    </rPh>
    <rPh sb="12" eb="13">
      <t>カ</t>
    </rPh>
    <phoneticPr fontId="2" alignment="noControl"/>
  </si>
  <si>
    <t>ペコロスの母の玉手箱</t>
    <rPh sb="5" eb="6">
      <t>ハハ</t>
    </rPh>
    <rPh sb="7" eb="10">
      <t>タマテバコ</t>
    </rPh>
    <phoneticPr fontId="2" alignment="noControl"/>
  </si>
  <si>
    <t>「ペコロスの母」に学ぶ　ボケて幸せな生き方</t>
    <rPh sb="6" eb="7">
      <t>ハハ</t>
    </rPh>
    <rPh sb="9" eb="10">
      <t>マナ</t>
    </rPh>
    <rPh sb="15" eb="16">
      <t>シアワ</t>
    </rPh>
    <rPh sb="18" eb="19">
      <t>イ</t>
    </rPh>
    <rPh sb="20" eb="21">
      <t>カタ</t>
    </rPh>
    <phoneticPr fontId="2" alignment="noControl"/>
  </si>
  <si>
    <t>ルポ　餓死現場で生きる</t>
    <rPh sb="3" eb="5">
      <t>ガシ</t>
    </rPh>
    <rPh sb="5" eb="7">
      <t>ゲンバ</t>
    </rPh>
    <rPh sb="8" eb="9">
      <t>イ</t>
    </rPh>
    <phoneticPr fontId="2" alignment="noControl"/>
  </si>
  <si>
    <t>世界の美しさをひとつでも多くみつけたい</t>
    <rPh sb="0" eb="2">
      <t>セカイ</t>
    </rPh>
    <rPh sb="3" eb="4">
      <t>ウツク</t>
    </rPh>
    <rPh sb="12" eb="13">
      <t>オオ</t>
    </rPh>
    <phoneticPr fontId="2" alignment="noControl"/>
  </si>
  <si>
    <t>トントンな日々</t>
    <rPh sb="5" eb="7">
      <t>ヒビ</t>
    </rPh>
    <phoneticPr fontId="2" alignment="noControl"/>
  </si>
  <si>
    <t>ぼくの守る星</t>
    <rPh sb="3" eb="4">
      <t>マモ</t>
    </rPh>
    <rPh sb="5" eb="6">
      <t>ホシ</t>
    </rPh>
    <phoneticPr fontId="2" alignment="noControl"/>
  </si>
  <si>
    <t>謝るなら、いつでもおいで</t>
    <rPh sb="0" eb="1">
      <t>アヤマ</t>
    </rPh>
    <phoneticPr fontId="2" alignment="noControl"/>
  </si>
  <si>
    <t>「家族」難民　生涯未婚率25%社会の衝撃</t>
    <rPh sb="1" eb="3">
      <t>カゾク</t>
    </rPh>
    <rPh sb="4" eb="6">
      <t>ナンミン</t>
    </rPh>
    <rPh sb="7" eb="9">
      <t>ショウガイ</t>
    </rPh>
    <rPh sb="9" eb="12">
      <t>ミコンリツ</t>
    </rPh>
    <rPh sb="15" eb="17">
      <t>シャカイ</t>
    </rPh>
    <rPh sb="18" eb="20">
      <t>ショウゲキ</t>
    </rPh>
    <phoneticPr fontId="2" alignment="noControl"/>
  </si>
  <si>
    <t>ドキュメント　発達障害と少年犯罪</t>
    <rPh sb="7" eb="9">
      <t>ハッタツ</t>
    </rPh>
    <rPh sb="9" eb="11">
      <t>ショウガイ</t>
    </rPh>
    <rPh sb="12" eb="14">
      <t>ショウネン</t>
    </rPh>
    <rPh sb="14" eb="16">
      <t>ハンザイ</t>
    </rPh>
    <phoneticPr fontId="2" alignment="noControl"/>
  </si>
  <si>
    <t>誕生日を知らない女の子　虐待ーその後の子どもたち</t>
    <rPh sb="0" eb="3">
      <t>タンジョウビ</t>
    </rPh>
    <rPh sb="4" eb="5">
      <t>シ</t>
    </rPh>
    <rPh sb="8" eb="9">
      <t>オンナ</t>
    </rPh>
    <rPh sb="10" eb="11">
      <t>コ</t>
    </rPh>
    <rPh sb="12" eb="14">
      <t>ギャクタイ</t>
    </rPh>
    <rPh sb="17" eb="18">
      <t>ゴ</t>
    </rPh>
    <rPh sb="19" eb="20">
      <t>コ</t>
    </rPh>
    <phoneticPr fontId="2" alignment="noControl"/>
  </si>
  <si>
    <t>貴様いつまで女子でいるつもりだ問題</t>
    <rPh sb="0" eb="2">
      <t>キサマ</t>
    </rPh>
    <rPh sb="6" eb="8">
      <t>ジョシ</t>
    </rPh>
    <rPh sb="15" eb="17">
      <t>モンダイ</t>
    </rPh>
    <phoneticPr fontId="2" alignment="noControl"/>
  </si>
  <si>
    <t>少女Ａ</t>
    <rPh sb="0" eb="2">
      <t>ショウジョ</t>
    </rPh>
    <phoneticPr fontId="2" alignment="noControl"/>
  </si>
  <si>
    <t>女は笑顔で殴り合う　マウンティング女子の実態　</t>
    <rPh sb="0" eb="1">
      <t>オンナ</t>
    </rPh>
    <rPh sb="2" eb="4">
      <t>エガオ</t>
    </rPh>
    <rPh sb="5" eb="6">
      <t>ナグ</t>
    </rPh>
    <rPh sb="7" eb="8">
      <t>ア</t>
    </rPh>
    <rPh sb="17" eb="19">
      <t>ジョシ</t>
    </rPh>
    <rPh sb="20" eb="22">
      <t>ジッタイ</t>
    </rPh>
    <phoneticPr fontId="2" alignment="noControl"/>
  </si>
  <si>
    <t>格付けし合う女たち</t>
    <rPh sb="0" eb="1">
      <t>カク</t>
    </rPh>
    <rPh sb="1" eb="2">
      <t>ヅ</t>
    </rPh>
    <rPh sb="4" eb="5">
      <t>ア</t>
    </rPh>
    <rPh sb="6" eb="7">
      <t>オンナ</t>
    </rPh>
    <phoneticPr fontId="2" alignment="noControl"/>
  </si>
  <si>
    <t>なぜ日本は若者に冷酷なのか</t>
    <rPh sb="2" eb="4">
      <t>ニホン</t>
    </rPh>
    <rPh sb="5" eb="7">
      <t>ワカモノ</t>
    </rPh>
    <rPh sb="8" eb="10">
      <t>レイコク</t>
    </rPh>
    <phoneticPr fontId="2" alignment="noControl"/>
  </si>
  <si>
    <t>少年たちの贖罪　罪を背負って生きる</t>
    <rPh sb="0" eb="2">
      <t>ショウネン</t>
    </rPh>
    <rPh sb="5" eb="7">
      <t>ショクザイ</t>
    </rPh>
    <rPh sb="8" eb="9">
      <t>ツミ</t>
    </rPh>
    <rPh sb="10" eb="12">
      <t>セオ</t>
    </rPh>
    <rPh sb="14" eb="15">
      <t>イ</t>
    </rPh>
    <phoneticPr fontId="2" alignment="noControl"/>
  </si>
  <si>
    <t>明日の子供たち</t>
    <rPh sb="0" eb="2">
      <t>アシタ</t>
    </rPh>
    <rPh sb="3" eb="5">
      <t>コドモ</t>
    </rPh>
    <phoneticPr fontId="2" alignment="noControl"/>
  </si>
  <si>
    <t>寄生虫女</t>
    <rPh sb="0" eb="4">
      <t>ヤドカリオンナ</t>
    </rPh>
    <phoneticPr fontId="2" alignment="noControl"/>
  </si>
  <si>
    <t>ママの心がふわりと軽くなる子育てサプリ</t>
    <rPh sb="3" eb="4">
      <t>ココロ</t>
    </rPh>
    <rPh sb="9" eb="10">
      <t>カル</t>
    </rPh>
    <rPh sb="13" eb="15">
      <t>コソダ</t>
    </rPh>
    <phoneticPr fontId="2" alignment="noControl"/>
  </si>
  <si>
    <t>親子崩壊</t>
    <rPh sb="0" eb="2">
      <t>オヤコ</t>
    </rPh>
    <rPh sb="2" eb="4">
      <t>ホウカイ</t>
    </rPh>
    <phoneticPr fontId="2" alignment="noControl"/>
  </si>
  <si>
    <t>督促ＯＬ修行日記</t>
    <rPh sb="0" eb="2">
      <t>トクソク</t>
    </rPh>
    <rPh sb="4" eb="6">
      <t>シュギョウ</t>
    </rPh>
    <rPh sb="6" eb="8">
      <t>ニッキ</t>
    </rPh>
    <phoneticPr fontId="2" alignment="noControl"/>
  </si>
  <si>
    <t>「ダメな私」にマルをする</t>
    <rPh sb="4" eb="5">
      <t>ワタシ</t>
    </rPh>
    <phoneticPr fontId="2" alignment="noControl"/>
  </si>
  <si>
    <t>６１才から始める老いても枯れない生き方</t>
    <rPh sb="2" eb="3">
      <t>サイ</t>
    </rPh>
    <rPh sb="5" eb="6">
      <t>ハジ</t>
    </rPh>
    <rPh sb="8" eb="9">
      <t>オ</t>
    </rPh>
    <rPh sb="12" eb="13">
      <t>カ</t>
    </rPh>
    <rPh sb="16" eb="17">
      <t>イ</t>
    </rPh>
    <rPh sb="18" eb="19">
      <t>カタ</t>
    </rPh>
    <phoneticPr fontId="2" alignment="noControl"/>
  </si>
  <si>
    <t>うちの火星人</t>
    <rPh sb="3" eb="6">
      <t>カセイジン</t>
    </rPh>
    <phoneticPr fontId="2" alignment="noControl"/>
  </si>
  <si>
    <t>平気であなたを傷つけてくる人から自分を守る本</t>
    <rPh sb="0" eb="2">
      <t>ヘイキ</t>
    </rPh>
    <rPh sb="7" eb="8">
      <t>キズ</t>
    </rPh>
    <rPh sb="13" eb="14">
      <t>ヒト</t>
    </rPh>
    <rPh sb="16" eb="18">
      <t>ジブン</t>
    </rPh>
    <rPh sb="19" eb="20">
      <t>マモ</t>
    </rPh>
    <rPh sb="21" eb="22">
      <t>ホン</t>
    </rPh>
    <phoneticPr fontId="2" alignment="noControl"/>
  </si>
  <si>
    <t>流転の歌人柳原白蓮 紡がれた短歌とその生涯</t>
    <rPh sb="0" eb="2">
      <t>ルテン</t>
    </rPh>
    <rPh sb="3" eb="5">
      <t>カジン</t>
    </rPh>
    <rPh sb="5" eb="7">
      <t>ヤナギハラ</t>
    </rPh>
    <rPh sb="7" eb="9">
      <t>ビャクレン</t>
    </rPh>
    <rPh sb="10" eb="11">
      <t>ツム</t>
    </rPh>
    <rPh sb="14" eb="16">
      <t>タンカ</t>
    </rPh>
    <rPh sb="19" eb="21">
      <t>ショウガイ</t>
    </rPh>
    <phoneticPr fontId="2" alignment="noControl"/>
  </si>
  <si>
    <t>シングルマザーのあなたに 暮らしを乗り切る53の方法</t>
    <rPh sb="13" eb="14">
      <t>ク</t>
    </rPh>
    <rPh sb="17" eb="18">
      <t>ノ</t>
    </rPh>
    <rPh sb="19" eb="20">
      <t>キ</t>
    </rPh>
    <rPh sb="24" eb="26">
      <t>ホウホウ</t>
    </rPh>
    <phoneticPr fontId="2" alignment="noControl"/>
  </si>
  <si>
    <t>夫婦って何？「おふたり様」の老後</t>
    <rPh sb="0" eb="2">
      <t>フウフ</t>
    </rPh>
    <rPh sb="4" eb="5">
      <t>ナニ</t>
    </rPh>
    <rPh sb="11" eb="12">
      <t>サマ</t>
    </rPh>
    <rPh sb="14" eb="16">
      <t>ロウゴ</t>
    </rPh>
    <phoneticPr fontId="2" alignment="noControl"/>
  </si>
  <si>
    <t>「心の闇」と動機の語彙</t>
    <rPh sb="1" eb="2">
      <t>ココロ</t>
    </rPh>
    <rPh sb="3" eb="4">
      <t>ヤミ</t>
    </rPh>
    <rPh sb="6" eb="8">
      <t>ドウキ</t>
    </rPh>
    <rPh sb="9" eb="11">
      <t>ゴイ</t>
    </rPh>
    <phoneticPr fontId="2" alignment="noControl"/>
  </si>
  <si>
    <t>ある日私は友達をクビになった</t>
    <rPh sb="2" eb="3">
      <t>ヒ</t>
    </rPh>
    <rPh sb="3" eb="4">
      <t>ワタシ</t>
    </rPh>
    <rPh sb="5" eb="7">
      <t>トモダチ</t>
    </rPh>
    <phoneticPr fontId="2" alignment="noControl"/>
  </si>
  <si>
    <t>大人の当り前メゾット</t>
    <rPh sb="0" eb="2">
      <t>オトナ</t>
    </rPh>
    <rPh sb="3" eb="4">
      <t>アタ</t>
    </rPh>
    <rPh sb="5" eb="6">
      <t>マエ</t>
    </rPh>
    <phoneticPr fontId="2" alignment="noControl"/>
  </si>
  <si>
    <t>苦手な人でも大丈夫！1日5分“そこそこ”片づけ術</t>
    <rPh sb="0" eb="2">
      <t>ニガテ</t>
    </rPh>
    <rPh sb="3" eb="4">
      <t>ヒト</t>
    </rPh>
    <rPh sb="6" eb="9">
      <t>ダイジョウブ</t>
    </rPh>
    <rPh sb="11" eb="12">
      <t>ニチ</t>
    </rPh>
    <rPh sb="13" eb="14">
      <t>フン</t>
    </rPh>
    <rPh sb="20" eb="21">
      <t>カタ</t>
    </rPh>
    <rPh sb="23" eb="24">
      <t>ジュツ</t>
    </rPh>
    <phoneticPr fontId="2" alignment="noControl"/>
  </si>
  <si>
    <t>なぜか好かれる人 27のルール</t>
    <rPh sb="3" eb="4">
      <t>ス</t>
    </rPh>
    <rPh sb="7" eb="8">
      <t>ヒト</t>
    </rPh>
    <phoneticPr fontId="2" alignment="noControl"/>
  </si>
  <si>
    <t>嫉妬のお作法</t>
    <rPh sb="0" eb="2">
      <t>シット</t>
    </rPh>
    <rPh sb="4" eb="6">
      <t>サホウ</t>
    </rPh>
    <phoneticPr fontId="2" alignment="noControl"/>
  </si>
  <si>
    <t>女子の人間関係</t>
    <rPh sb="0" eb="2">
      <t>ジョシ</t>
    </rPh>
    <rPh sb="3" eb="5">
      <t>ニンゲン</t>
    </rPh>
    <rPh sb="5" eb="7">
      <t>カンケイ</t>
    </rPh>
    <phoneticPr fontId="2" alignment="noControl"/>
  </si>
  <si>
    <t>奇縁まんだら終り</t>
    <rPh sb="0" eb="2">
      <t>キエン</t>
    </rPh>
    <rPh sb="6" eb="7">
      <t>オワ</t>
    </rPh>
    <phoneticPr fontId="2" alignment="noControl"/>
  </si>
  <si>
    <t>ＡＩＤで生まれるということ 精子提供で生まれた子どもたちの声</t>
    <rPh sb="4" eb="5">
      <t>ウ</t>
    </rPh>
    <rPh sb="14" eb="16">
      <t>セイシ</t>
    </rPh>
    <rPh sb="16" eb="18">
      <t>テイキョウ</t>
    </rPh>
    <rPh sb="19" eb="20">
      <t>ウ</t>
    </rPh>
    <rPh sb="23" eb="24">
      <t>コ</t>
    </rPh>
    <rPh sb="29" eb="30">
      <t>コエ</t>
    </rPh>
    <phoneticPr fontId="2" alignment="noControl"/>
  </si>
  <si>
    <t>ぼくたちはなぜ、学校へ行くのか</t>
    <rPh sb="8" eb="10">
      <t>ガッコウ</t>
    </rPh>
    <rPh sb="11" eb="12">
      <t>イ</t>
    </rPh>
    <phoneticPr fontId="2" alignment="noControl"/>
  </si>
  <si>
    <t>しゃべらない会話術。</t>
    <rPh sb="6" eb="8">
      <t>カイワ</t>
    </rPh>
    <rPh sb="8" eb="9">
      <t>ジュツ</t>
    </rPh>
    <phoneticPr fontId="2" alignment="noControl"/>
  </si>
  <si>
    <t>ある日、「誰にもいえない」ことに襲われる</t>
    <rPh sb="2" eb="3">
      <t>ヒ</t>
    </rPh>
    <rPh sb="5" eb="6">
      <t>ダレ</t>
    </rPh>
    <rPh sb="16" eb="17">
      <t>オソ</t>
    </rPh>
    <phoneticPr fontId="2" alignment="noControl"/>
  </si>
  <si>
    <t>私はマララ</t>
    <rPh sb="0" eb="1">
      <t>ワタシ</t>
    </rPh>
    <phoneticPr fontId="2" alignment="noControl"/>
  </si>
  <si>
    <t>最貧困女子</t>
    <rPh sb="0" eb="1">
      <t>サイ</t>
    </rPh>
    <rPh sb="1" eb="3">
      <t>ヒンコン</t>
    </rPh>
    <rPh sb="3" eb="5">
      <t>ジョシ</t>
    </rPh>
    <phoneticPr fontId="2" alignment="noControl"/>
  </si>
  <si>
    <t>自閉症スペクトラムとは何か　　ひとの「関わり」の謎の挑む</t>
    <rPh sb="0" eb="3">
      <t>ジヘイショウ</t>
    </rPh>
    <rPh sb="11" eb="12">
      <t>ナニ</t>
    </rPh>
    <rPh sb="19" eb="20">
      <t>カカ</t>
    </rPh>
    <rPh sb="24" eb="25">
      <t>ナゾ</t>
    </rPh>
    <rPh sb="26" eb="27">
      <t>イド</t>
    </rPh>
    <phoneticPr fontId="2" alignment="noControl"/>
  </si>
  <si>
    <t>叱られる力</t>
    <rPh sb="0" eb="1">
      <t>シカ</t>
    </rPh>
    <rPh sb="4" eb="5">
      <t>チカラ</t>
    </rPh>
    <phoneticPr fontId="2" alignment="noControl"/>
  </si>
  <si>
    <t>ママの世界はいつも戦争</t>
    <rPh sb="3" eb="5">
      <t>セカイ</t>
    </rPh>
    <rPh sb="9" eb="11">
      <t>センソウ</t>
    </rPh>
    <phoneticPr fontId="2" alignment="noControl"/>
  </si>
  <si>
    <t>デートＤＶ・ストーカー対策のネクストステージ</t>
    <rPh sb="11" eb="13">
      <t>タイサク</t>
    </rPh>
    <phoneticPr fontId="2" alignment="noControl"/>
  </si>
  <si>
    <t>人生がときめく片づけの魔法</t>
    <rPh sb="0" eb="2">
      <t>ジンセイ</t>
    </rPh>
    <rPh sb="7" eb="8">
      <t>カタ</t>
    </rPh>
    <rPh sb="11" eb="13">
      <t>マホウ</t>
    </rPh>
    <phoneticPr fontId="2" alignment="noControl"/>
  </si>
  <si>
    <t>もし、あなたが、その子だったら？</t>
    <rPh sb="10" eb="11">
      <t>コ</t>
    </rPh>
    <phoneticPr fontId="2" alignment="noControl"/>
  </si>
  <si>
    <t>市民の力で東北復興</t>
    <rPh sb="0" eb="2">
      <t>シミン</t>
    </rPh>
    <rPh sb="3" eb="4">
      <t>チカラ</t>
    </rPh>
    <rPh sb="5" eb="7">
      <t>トウホク</t>
    </rPh>
    <rPh sb="7" eb="9">
      <t>フッコウ</t>
    </rPh>
    <phoneticPr fontId="2" alignment="noControl"/>
  </si>
  <si>
    <t>2016年度版ホンネの女子就活</t>
    <rPh sb="4" eb="5">
      <t>ネン</t>
    </rPh>
    <rPh sb="5" eb="6">
      <t>ド</t>
    </rPh>
    <rPh sb="6" eb="7">
      <t>バン</t>
    </rPh>
    <rPh sb="11" eb="13">
      <t>ジョシ</t>
    </rPh>
    <rPh sb="13" eb="15">
      <t>シュウカツ</t>
    </rPh>
    <phoneticPr fontId="2" alignment="noControl"/>
  </si>
  <si>
    <t>典子50歳 いま、伝えたい</t>
    <rPh sb="0" eb="2">
      <t>ノリコ</t>
    </rPh>
    <rPh sb="4" eb="5">
      <t>サイ</t>
    </rPh>
    <rPh sb="9" eb="10">
      <t>ツタ</t>
    </rPh>
    <phoneticPr fontId="2" alignment="noControl"/>
  </si>
  <si>
    <t>おだまり、ローズ 子爵夫人付きメイドの回想</t>
    <rPh sb="9" eb="11">
      <t>シシャク</t>
    </rPh>
    <rPh sb="11" eb="13">
      <t>フジン</t>
    </rPh>
    <rPh sb="13" eb="14">
      <t>ツ</t>
    </rPh>
    <rPh sb="19" eb="21">
      <t>カイソウ</t>
    </rPh>
    <phoneticPr fontId="2" alignment="noControl"/>
  </si>
  <si>
    <t>男をこじらせる前に</t>
    <rPh sb="0" eb="1">
      <t>オトコ</t>
    </rPh>
    <rPh sb="7" eb="8">
      <t>マエ</t>
    </rPh>
    <phoneticPr fontId="2" alignment="noControl"/>
  </si>
  <si>
    <t>男がつらいよ 絶望の時代の希望の男性学</t>
    <rPh sb="0" eb="1">
      <t>オトコ</t>
    </rPh>
    <rPh sb="7" eb="9">
      <t>ゼツボウ</t>
    </rPh>
    <rPh sb="10" eb="12">
      <t>ジダイ</t>
    </rPh>
    <rPh sb="13" eb="15">
      <t>キボウ</t>
    </rPh>
    <rPh sb="16" eb="18">
      <t>ダンセイ</t>
    </rPh>
    <rPh sb="18" eb="19">
      <t>ガク</t>
    </rPh>
    <phoneticPr fontId="2" alignment="noControl"/>
  </si>
  <si>
    <t>「ついていきたい」と思われるリーダーになる51の言葉</t>
    <rPh sb="10" eb="11">
      <t>オモ</t>
    </rPh>
    <rPh sb="24" eb="26">
      <t>コトバ</t>
    </rPh>
    <phoneticPr fontId="2" alignment="noControl"/>
  </si>
  <si>
    <t>察しない男 説明しない女</t>
    <rPh sb="0" eb="1">
      <t>サッ</t>
    </rPh>
    <rPh sb="4" eb="5">
      <t>オトコ</t>
    </rPh>
    <rPh sb="6" eb="8">
      <t>セツメイ</t>
    </rPh>
    <rPh sb="11" eb="12">
      <t>オンナ</t>
    </rPh>
    <phoneticPr fontId="2" alignment="noControl"/>
  </si>
  <si>
    <t>傘をもたない蟻たちは</t>
    <rPh sb="0" eb="1">
      <t>カサ</t>
    </rPh>
    <rPh sb="6" eb="7">
      <t>アリ</t>
    </rPh>
    <phoneticPr fontId="2" alignment="noControl"/>
  </si>
  <si>
    <t>女性はなぜ活躍できないのか</t>
    <rPh sb="0" eb="2">
      <t>ジョセイ</t>
    </rPh>
    <rPh sb="5" eb="7">
      <t>カツヤク</t>
    </rPh>
    <phoneticPr fontId="2" alignment="noControl"/>
  </si>
  <si>
    <t>愚かな国の、しなやか市民</t>
    <rPh sb="0" eb="1">
      <t>オロ</t>
    </rPh>
    <rPh sb="3" eb="4">
      <t>クニ</t>
    </rPh>
    <rPh sb="10" eb="12">
      <t>シミン</t>
    </rPh>
    <phoneticPr fontId="2" alignment="noControl"/>
  </si>
  <si>
    <t>老い方上手</t>
    <rPh sb="0" eb="1">
      <t>オ</t>
    </rPh>
    <rPh sb="2" eb="3">
      <t>カタ</t>
    </rPh>
    <rPh sb="3" eb="5">
      <t>ジョウズ</t>
    </rPh>
    <phoneticPr fontId="2" alignment="noControl"/>
  </si>
  <si>
    <t>田中寿美子の足跡</t>
    <rPh sb="0" eb="2">
      <t>タナカ</t>
    </rPh>
    <rPh sb="2" eb="5">
      <t>スミコ</t>
    </rPh>
    <rPh sb="6" eb="8">
      <t>ソクセキ</t>
    </rPh>
    <phoneticPr fontId="2" alignment="noControl"/>
  </si>
  <si>
    <t>記録集　田中寿美子の足跡に学ぶ</t>
    <rPh sb="0" eb="2">
      <t>キロク</t>
    </rPh>
    <rPh sb="2" eb="3">
      <t>シュウ</t>
    </rPh>
    <rPh sb="4" eb="6">
      <t>タナカ</t>
    </rPh>
    <rPh sb="6" eb="9">
      <t>スミコ</t>
    </rPh>
    <rPh sb="10" eb="12">
      <t>ソクセキ</t>
    </rPh>
    <rPh sb="13" eb="14">
      <t>マナ</t>
    </rPh>
    <phoneticPr fontId="2" alignment="noControl"/>
  </si>
  <si>
    <t>年を重ねることはおもしろい。</t>
    <rPh sb="0" eb="1">
      <t>トシ</t>
    </rPh>
    <rPh sb="2" eb="3">
      <t>カサ</t>
    </rPh>
    <phoneticPr fontId="2" alignment="noControl"/>
  </si>
  <si>
    <t>吉沢久子の旬を味わう献立帖</t>
    <rPh sb="0" eb="2">
      <t>ヨシザワ</t>
    </rPh>
    <rPh sb="2" eb="4">
      <t>ヒサコ</t>
    </rPh>
    <rPh sb="5" eb="6">
      <t>シュン</t>
    </rPh>
    <rPh sb="7" eb="8">
      <t>アジ</t>
    </rPh>
    <rPh sb="10" eb="12">
      <t>コンダテ</t>
    </rPh>
    <rPh sb="12" eb="13">
      <t>チョウ</t>
    </rPh>
    <phoneticPr fontId="2" alignment="noControl"/>
  </si>
  <si>
    <t>前向き。</t>
    <rPh sb="0" eb="2">
      <t>マエム</t>
    </rPh>
    <phoneticPr fontId="2" alignment="noControl"/>
  </si>
  <si>
    <t>９３歳。ひとりごとでも声に出して</t>
    <rPh sb="2" eb="3">
      <t>サイ</t>
    </rPh>
    <rPh sb="11" eb="12">
      <t>コエ</t>
    </rPh>
    <rPh sb="13" eb="14">
      <t>ダ</t>
    </rPh>
    <phoneticPr fontId="2" alignment="noControl"/>
  </si>
  <si>
    <t>９４歳。寄りかからず。前向きに おおらかに</t>
    <rPh sb="2" eb="3">
      <t>サイ</t>
    </rPh>
    <rPh sb="4" eb="5">
      <t>ヨ</t>
    </rPh>
    <rPh sb="11" eb="13">
      <t>マエム</t>
    </rPh>
    <phoneticPr fontId="2" alignment="noControl"/>
  </si>
  <si>
    <t>９５歳。今日をたのしく。もっと前向きに</t>
    <rPh sb="2" eb="3">
      <t>サイ</t>
    </rPh>
    <rPh sb="4" eb="6">
      <t>キョウ</t>
    </rPh>
    <rPh sb="15" eb="17">
      <t>マエム</t>
    </rPh>
    <phoneticPr fontId="2" alignment="noControl"/>
  </si>
  <si>
    <t>９６歳。今日を喜ぶ。一人をたのしむ</t>
    <rPh sb="2" eb="3">
      <t>サイ</t>
    </rPh>
    <rPh sb="4" eb="6">
      <t>キョウ</t>
    </rPh>
    <rPh sb="7" eb="8">
      <t>ヨロコ</t>
    </rPh>
    <rPh sb="10" eb="12">
      <t>ヒトリ</t>
    </rPh>
    <phoneticPr fontId="2" alignment="noControl"/>
  </si>
  <si>
    <t>コミック版世界の伝記　エリザベス女王１世</t>
    <rPh sb="4" eb="5">
      <t>バン</t>
    </rPh>
    <rPh sb="5" eb="7">
      <t>セカイ</t>
    </rPh>
    <rPh sb="8" eb="10">
      <t>デンキ</t>
    </rPh>
    <rPh sb="16" eb="18">
      <t>ジョオウ</t>
    </rPh>
    <rPh sb="19" eb="20">
      <t>セイ</t>
    </rPh>
    <phoneticPr fontId="2" alignment="noControl"/>
  </si>
  <si>
    <t>もじれる社会</t>
    <rPh sb="4" eb="6">
      <t>シャカイ</t>
    </rPh>
    <phoneticPr fontId="2" alignment="noControl"/>
  </si>
  <si>
    <t>「見えざる手」と「見えざる心」</t>
    <rPh sb="1" eb="2">
      <t>ミ</t>
    </rPh>
    <rPh sb="5" eb="6">
      <t>テ</t>
    </rPh>
    <rPh sb="9" eb="10">
      <t>ミ</t>
    </rPh>
    <rPh sb="13" eb="14">
      <t>ココロ</t>
    </rPh>
    <phoneticPr fontId="2" alignment="noControl"/>
  </si>
  <si>
    <t>産まなくてもいいですか？</t>
    <rPh sb="0" eb="1">
      <t>ウ</t>
    </rPh>
    <phoneticPr fontId="2" alignment="noControl"/>
  </si>
  <si>
    <t>職場のLGBT読本</t>
    <rPh sb="0" eb="2">
      <t>ショクバ</t>
    </rPh>
    <rPh sb="7" eb="9">
      <t>ドクホン</t>
    </rPh>
    <phoneticPr fontId="2" alignment="noControl"/>
  </si>
  <si>
    <t>本当は結婚したくないのだ症候群</t>
    <rPh sb="0" eb="2">
      <t>ホントウ</t>
    </rPh>
    <rPh sb="3" eb="5">
      <t>ケッコン</t>
    </rPh>
    <rPh sb="12" eb="15">
      <t>ショウコウグン</t>
    </rPh>
    <phoneticPr fontId="2" alignment="noControl"/>
  </si>
  <si>
    <t>図解初めて部下を持つ人のためのリーダーシップ10のルール</t>
    <rPh sb="0" eb="2">
      <t>ズカイ</t>
    </rPh>
    <rPh sb="2" eb="3">
      <t>ハジ</t>
    </rPh>
    <rPh sb="5" eb="7">
      <t>ブカ</t>
    </rPh>
    <rPh sb="8" eb="9">
      <t>モ</t>
    </rPh>
    <rPh sb="10" eb="11">
      <t>ヒト</t>
    </rPh>
    <phoneticPr fontId="2" alignment="noControl"/>
  </si>
  <si>
    <t>海の見える理髪店</t>
    <rPh sb="0" eb="1">
      <t>ウミ</t>
    </rPh>
    <rPh sb="2" eb="3">
      <t>ミ</t>
    </rPh>
    <rPh sb="5" eb="8">
      <t>リハツテン</t>
    </rPh>
    <phoneticPr fontId="2" alignment="noControl"/>
  </si>
  <si>
    <t>異類婚姻譚</t>
    <rPh sb="0" eb="2">
      <t>イルイ</t>
    </rPh>
    <rPh sb="2" eb="4">
      <t>コンイン</t>
    </rPh>
    <rPh sb="4" eb="5">
      <t>タン</t>
    </rPh>
    <phoneticPr fontId="2" alignment="noControl"/>
  </si>
  <si>
    <t>母からの解放～娘たちの声は届くか</t>
    <rPh sb="0" eb="1">
      <t>ハハ</t>
    </rPh>
    <rPh sb="4" eb="6">
      <t>カイホウ</t>
    </rPh>
    <rPh sb="7" eb="8">
      <t>ムスメ</t>
    </rPh>
    <rPh sb="11" eb="12">
      <t>コエ</t>
    </rPh>
    <rPh sb="13" eb="14">
      <t>トド</t>
    </rPh>
    <phoneticPr fontId="2" alignment="noControl"/>
  </si>
  <si>
    <t>幹事のアッコちゃん</t>
    <rPh sb="0" eb="2">
      <t>カンジ</t>
    </rPh>
    <phoneticPr fontId="2" alignment="noControl"/>
  </si>
  <si>
    <t>「ドラえもん」に学ぶダメな人の伸ばし方</t>
    <rPh sb="8" eb="9">
      <t>マナ</t>
    </rPh>
    <rPh sb="13" eb="14">
      <t>ヒト</t>
    </rPh>
    <rPh sb="15" eb="16">
      <t>ノ</t>
    </rPh>
    <rPh sb="18" eb="19">
      <t>カタ</t>
    </rPh>
    <phoneticPr fontId="2" alignment="noControl"/>
  </si>
  <si>
    <t>一歩先のキャリアへ！-女性リーダーが語る働き方の知恵‐</t>
    <rPh sb="0" eb="2">
      <t>イッポ</t>
    </rPh>
    <rPh sb="2" eb="3">
      <t>サキ</t>
    </rPh>
    <rPh sb="11" eb="13">
      <t>ジョセイ</t>
    </rPh>
    <rPh sb="18" eb="19">
      <t>カタ</t>
    </rPh>
    <rPh sb="20" eb="21">
      <t>ハタラ</t>
    </rPh>
    <rPh sb="22" eb="23">
      <t>カタ</t>
    </rPh>
    <rPh sb="24" eb="26">
      <t>チエ</t>
    </rPh>
    <phoneticPr fontId="2" alignment="noControl"/>
  </si>
  <si>
    <t>ひとりぼっちを笑うな</t>
    <rPh sb="7" eb="8">
      <t>ワラ</t>
    </rPh>
    <phoneticPr fontId="2" alignment="noControl"/>
  </si>
  <si>
    <t>なぜかまわりに助けられる人の心理術</t>
    <rPh sb="7" eb="8">
      <t>タス</t>
    </rPh>
    <rPh sb="12" eb="13">
      <t>ヒト</t>
    </rPh>
    <rPh sb="14" eb="16">
      <t>シンリ</t>
    </rPh>
    <rPh sb="16" eb="17">
      <t>ジュツ</t>
    </rPh>
    <phoneticPr fontId="2" alignment="noControl"/>
  </si>
  <si>
    <t>あごら　雑誌でつないだフェミニズム　第一巻</t>
    <rPh sb="4" eb="6">
      <t>ザッシ</t>
    </rPh>
    <rPh sb="18" eb="19">
      <t>ダイ</t>
    </rPh>
    <rPh sb="19" eb="21">
      <t>イッカン</t>
    </rPh>
    <phoneticPr fontId="2" alignment="noControl"/>
  </si>
  <si>
    <t>あごら　雑誌でつないだフェミニズム　第二巻</t>
    <rPh sb="4" eb="6">
      <t>ザッシ</t>
    </rPh>
    <rPh sb="18" eb="19">
      <t>ダイ</t>
    </rPh>
    <rPh sb="19" eb="21">
      <t>ニカン</t>
    </rPh>
    <phoneticPr fontId="2" alignment="noControl"/>
  </si>
  <si>
    <t>あごら　雑誌でつないだフェミニズム　第三巻</t>
    <rPh sb="4" eb="6">
      <t>ザッシ</t>
    </rPh>
    <rPh sb="18" eb="19">
      <t>ダイ</t>
    </rPh>
    <rPh sb="19" eb="21">
      <t>サンカン</t>
    </rPh>
    <phoneticPr fontId="2" alignment="noControl"/>
  </si>
  <si>
    <t>奥様は発達障害</t>
    <rPh sb="0" eb="2">
      <t>オクサマ</t>
    </rPh>
    <rPh sb="3" eb="5">
      <t>ハッタツ</t>
    </rPh>
    <rPh sb="5" eb="7">
      <t>ショウガイ</t>
    </rPh>
    <phoneticPr fontId="2" alignment="noControl"/>
  </si>
  <si>
    <t>そして＜彼＞は＜彼女＞になった</t>
    <rPh sb="4" eb="5">
      <t>カレ</t>
    </rPh>
    <rPh sb="8" eb="10">
      <t>カノジョ</t>
    </rPh>
    <phoneticPr fontId="2" alignment="noControl"/>
  </si>
  <si>
    <t>整える　心のストレスを消す練習</t>
    <rPh sb="0" eb="1">
      <t>トトノ</t>
    </rPh>
    <rPh sb="4" eb="5">
      <t>ココロ</t>
    </rPh>
    <rPh sb="11" eb="12">
      <t>ケ</t>
    </rPh>
    <rPh sb="13" eb="15">
      <t>レンシュウ</t>
    </rPh>
    <phoneticPr fontId="2" alignment="noControl"/>
  </si>
  <si>
    <t>イヤな自分を１日で変える脳ストレッチ</t>
    <rPh sb="3" eb="5">
      <t>ジブン</t>
    </rPh>
    <rPh sb="7" eb="8">
      <t>ニチ</t>
    </rPh>
    <rPh sb="9" eb="10">
      <t>カ</t>
    </rPh>
    <rPh sb="12" eb="13">
      <t>ノウ</t>
    </rPh>
    <phoneticPr fontId="2" alignment="noControl"/>
  </si>
  <si>
    <t>弟の夫③</t>
    <rPh sb="0" eb="1">
      <t>オトウト</t>
    </rPh>
    <rPh sb="2" eb="3">
      <t>オット</t>
    </rPh>
    <phoneticPr fontId="2" alignment="noControl"/>
  </si>
  <si>
    <t>農ガール、農ライフ</t>
    <rPh sb="0" eb="1">
      <t>ノウ</t>
    </rPh>
    <rPh sb="5" eb="6">
      <t>ノウ</t>
    </rPh>
    <phoneticPr fontId="2" alignment="noControl"/>
  </si>
  <si>
    <t>発達障害の僕が輝ける場所をみつけられた理由</t>
    <rPh sb="0" eb="2">
      <t>ハッタツ</t>
    </rPh>
    <rPh sb="2" eb="4">
      <t>ショウガイ</t>
    </rPh>
    <rPh sb="5" eb="6">
      <t>ボク</t>
    </rPh>
    <rPh sb="7" eb="8">
      <t>カガヤ</t>
    </rPh>
    <rPh sb="10" eb="12">
      <t>バショ</t>
    </rPh>
    <rPh sb="19" eb="21">
      <t>リユウ</t>
    </rPh>
    <phoneticPr fontId="2" alignment="noControl"/>
  </si>
  <si>
    <t>人生でチャンスをつかむ女性の10の法則</t>
    <rPh sb="0" eb="2">
      <t>ジンセイ</t>
    </rPh>
    <rPh sb="11" eb="13">
      <t>ジョセイ</t>
    </rPh>
    <rPh sb="17" eb="19">
      <t>ホウソク</t>
    </rPh>
    <phoneticPr fontId="2" alignment="noControl"/>
  </si>
  <si>
    <t>女は覚悟を決めなさい</t>
    <rPh sb="0" eb="1">
      <t>オンナ</t>
    </rPh>
    <rPh sb="2" eb="4">
      <t>カクゴ</t>
    </rPh>
    <rPh sb="5" eb="6">
      <t>キ</t>
    </rPh>
    <phoneticPr fontId="2" alignment="noControl"/>
  </si>
  <si>
    <t>「いつも誰かに振り回される」が一瞬で変わる方法</t>
    <rPh sb="4" eb="5">
      <t>ダレ</t>
    </rPh>
    <rPh sb="7" eb="8">
      <t>フ</t>
    </rPh>
    <rPh sb="9" eb="10">
      <t>マワ</t>
    </rPh>
    <rPh sb="15" eb="17">
      <t>イッシュン</t>
    </rPh>
    <rPh sb="18" eb="19">
      <t>カ</t>
    </rPh>
    <rPh sb="21" eb="23">
      <t>ホウホウ</t>
    </rPh>
    <phoneticPr fontId="2" alignment="noControl"/>
  </si>
  <si>
    <t>学校・病院で必ず役立つLGBTサポートブック</t>
    <rPh sb="0" eb="2">
      <t>ガッコウ</t>
    </rPh>
    <rPh sb="3" eb="5">
      <t>ビョウイン</t>
    </rPh>
    <rPh sb="6" eb="7">
      <t>カナラ</t>
    </rPh>
    <rPh sb="8" eb="10">
      <t>ヤクダ</t>
    </rPh>
    <phoneticPr fontId="2" alignment="noControl"/>
  </si>
  <si>
    <t>先生と親のためのＬＧＢＴガイド</t>
    <rPh sb="0" eb="2">
      <t>センセイ</t>
    </rPh>
    <rPh sb="3" eb="4">
      <t>オヤ</t>
    </rPh>
    <phoneticPr fontId="2" alignment="noControl"/>
  </si>
  <si>
    <t>あきらめない　働くあなたに贈る真実のメッセージ</t>
    <rPh sb="7" eb="8">
      <t>ハタラ</t>
    </rPh>
    <rPh sb="13" eb="14">
      <t>オク</t>
    </rPh>
    <rPh sb="15" eb="17">
      <t>シンジツ</t>
    </rPh>
    <phoneticPr fontId="2" alignment="noControl"/>
  </si>
  <si>
    <t>どうしても嫌いな人　すーちゃんの決心</t>
    <rPh sb="5" eb="6">
      <t>キラ</t>
    </rPh>
    <rPh sb="8" eb="9">
      <t>ヒト</t>
    </rPh>
    <rPh sb="16" eb="18">
      <t>ケッシン</t>
    </rPh>
    <phoneticPr fontId="2" alignment="noControl"/>
  </si>
  <si>
    <t>すーちゃんの恋</t>
    <rPh sb="6" eb="7">
      <t>コイ</t>
    </rPh>
    <phoneticPr fontId="2"/>
  </si>
  <si>
    <t>セクシュアル・マイノリティの法律相談</t>
    <rPh sb="14" eb="16">
      <t>ホウリツ</t>
    </rPh>
    <rPh sb="16" eb="18">
      <t>ソウダン</t>
    </rPh>
    <phoneticPr fontId="2" alignment="noControl"/>
  </si>
  <si>
    <t>Xジェンダーって何？</t>
    <rPh sb="8" eb="9">
      <t>ナニ</t>
    </rPh>
    <phoneticPr fontId="2" alignment="noControl"/>
  </si>
  <si>
    <t>脱暴力を呼びかける</t>
    <rPh sb="0" eb="1">
      <t>ダツ</t>
    </rPh>
    <rPh sb="1" eb="3">
      <t>ボウリョク</t>
    </rPh>
    <rPh sb="4" eb="5">
      <t>ヨ</t>
    </rPh>
    <phoneticPr fontId="2" alignment="noControl"/>
  </si>
  <si>
    <t>つながる　話す　ともに歩む</t>
    <rPh sb="5" eb="6">
      <t>ハナ</t>
    </rPh>
    <rPh sb="11" eb="12">
      <t>アユ</t>
    </rPh>
    <phoneticPr fontId="2" alignment="noControl"/>
  </si>
  <si>
    <t>「ストーカー」は何を考えているか</t>
    <rPh sb="8" eb="9">
      <t>ナニ</t>
    </rPh>
    <rPh sb="10" eb="11">
      <t>カンガ</t>
    </rPh>
    <phoneticPr fontId="2" alignment="noControl"/>
  </si>
  <si>
    <t>ストーカー病‐歪んだ妄想の暴走は止まらない‐</t>
    <rPh sb="5" eb="6">
      <t>ビョウ</t>
    </rPh>
    <rPh sb="7" eb="8">
      <t>ユガ</t>
    </rPh>
    <rPh sb="10" eb="12">
      <t>モウソウ</t>
    </rPh>
    <rPh sb="13" eb="15">
      <t>ボウソウ</t>
    </rPh>
    <rPh sb="16" eb="17">
      <t>ト</t>
    </rPh>
    <phoneticPr fontId="2" alignment="noControl"/>
  </si>
  <si>
    <t>子どもが巣立つということ‐この時代の難しさのなかで</t>
    <rPh sb="0" eb="1">
      <t>コ</t>
    </rPh>
    <rPh sb="4" eb="6">
      <t>スダ</t>
    </rPh>
    <rPh sb="15" eb="17">
      <t>ジダイ</t>
    </rPh>
    <rPh sb="18" eb="19">
      <t>ムズカ</t>
    </rPh>
    <phoneticPr fontId="2" alignment="noControl"/>
  </si>
  <si>
    <r>
      <t>L</t>
    </r>
    <r>
      <rPr>
        <sz val="11"/>
        <color theme="1"/>
        <rFont val="ＭＳ Ｐゴシック"/>
        <family val="2"/>
        <scheme val="minor"/>
      </rPr>
      <t>GBTだけじゃない！「性別」のハナシ</t>
    </r>
    <rPh sb="12" eb="14">
      <t>セイベツ</t>
    </rPh>
    <phoneticPr fontId="2" alignment="noControl"/>
  </si>
  <si>
    <t>鳥取あるある</t>
    <rPh sb="0" eb="2">
      <t>トットリ</t>
    </rPh>
    <phoneticPr fontId="2" alignment="noControl"/>
  </si>
  <si>
    <t>不調・病気知らずの体をつくるおくすりごはん</t>
    <rPh sb="0" eb="2">
      <t>フチョウ</t>
    </rPh>
    <rPh sb="3" eb="5">
      <t>ビョウキ</t>
    </rPh>
    <rPh sb="5" eb="6">
      <t>シ</t>
    </rPh>
    <rPh sb="9" eb="10">
      <t>カラダ</t>
    </rPh>
    <phoneticPr fontId="2" alignment="noControl"/>
  </si>
  <si>
    <t>蜜蜂と遠雷</t>
    <rPh sb="0" eb="2">
      <t>ミツバチ</t>
    </rPh>
    <rPh sb="3" eb="5">
      <t>エンライ</t>
    </rPh>
    <phoneticPr fontId="2" alignment="noControl"/>
  </si>
  <si>
    <t>家庭科２の私でもうまくいくラクする家事10の法則</t>
    <rPh sb="0" eb="3">
      <t>カテイカ</t>
    </rPh>
    <rPh sb="5" eb="6">
      <t>ワタシ</t>
    </rPh>
    <rPh sb="17" eb="19">
      <t>カジ</t>
    </rPh>
    <rPh sb="22" eb="24">
      <t>ホウソク</t>
    </rPh>
    <phoneticPr fontId="2" alignment="noControl"/>
  </si>
  <si>
    <t>皿洗いするの、どっち</t>
    <rPh sb="0" eb="2">
      <t>サラアラ</t>
    </rPh>
    <phoneticPr fontId="2" alignment="noControl"/>
  </si>
  <si>
    <t>「居場所」のない男、「時間」がない女</t>
    <rPh sb="1" eb="4">
      <t>イバショ</t>
    </rPh>
    <rPh sb="8" eb="9">
      <t>オトコ</t>
    </rPh>
    <rPh sb="11" eb="13">
      <t>ジカン</t>
    </rPh>
    <rPh sb="17" eb="18">
      <t>オンナ</t>
    </rPh>
    <phoneticPr fontId="2" alignment="noControl"/>
  </si>
  <si>
    <t>鳥取藩の参勤交代</t>
    <rPh sb="0" eb="2">
      <t>トットリ</t>
    </rPh>
    <rPh sb="2" eb="3">
      <t>ハン</t>
    </rPh>
    <rPh sb="4" eb="6">
      <t>サンキン</t>
    </rPh>
    <rPh sb="6" eb="8">
      <t>コウタイ</t>
    </rPh>
    <phoneticPr fontId="2" alignment="noControl"/>
  </si>
  <si>
    <t>夫に死んでほしい妻たち</t>
    <rPh sb="0" eb="1">
      <t>オット</t>
    </rPh>
    <rPh sb="2" eb="3">
      <t>シ</t>
    </rPh>
    <rPh sb="8" eb="9">
      <t>ツマ</t>
    </rPh>
    <phoneticPr fontId="2" alignment="noControl"/>
  </si>
  <si>
    <t>九十歳。何がめでたい</t>
    <rPh sb="0" eb="3">
      <t>キュウジュッサイ</t>
    </rPh>
    <rPh sb="4" eb="5">
      <t>ナニ</t>
    </rPh>
    <phoneticPr fontId="2" alignment="noControl"/>
  </si>
  <si>
    <t>シルバー川柳６　断捨離でうっかり夫捨てそうに</t>
    <rPh sb="4" eb="6">
      <t>センリュウ</t>
    </rPh>
    <rPh sb="8" eb="11">
      <t>ダンシャリ</t>
    </rPh>
    <rPh sb="16" eb="17">
      <t>オット</t>
    </rPh>
    <rPh sb="17" eb="18">
      <t>ス</t>
    </rPh>
    <phoneticPr fontId="2" alignment="noControl"/>
  </si>
  <si>
    <t>ママの仕事復帰のためにパパも会社も知っておきたい46のアイディア</t>
    <rPh sb="3" eb="5">
      <t>シゴト</t>
    </rPh>
    <rPh sb="5" eb="7">
      <t>フッキ</t>
    </rPh>
    <rPh sb="14" eb="16">
      <t>カイシャ</t>
    </rPh>
    <rPh sb="17" eb="18">
      <t>シ</t>
    </rPh>
    <phoneticPr fontId="2" alignment="noControl"/>
  </si>
  <si>
    <t>18時に帰る</t>
    <rPh sb="2" eb="3">
      <t>ジ</t>
    </rPh>
    <rPh sb="4" eb="5">
      <t>カエ</t>
    </rPh>
    <phoneticPr fontId="2" alignment="noControl"/>
  </si>
  <si>
    <t>わたし幸せじゃないの？</t>
    <rPh sb="3" eb="4">
      <t>シアワ</t>
    </rPh>
    <phoneticPr fontId="2" alignment="noControl"/>
  </si>
  <si>
    <t>ダメ女たちの人生を変えた奇跡の料理教室</t>
    <rPh sb="2" eb="3">
      <t>オンナ</t>
    </rPh>
    <rPh sb="6" eb="8">
      <t>ジンセイ</t>
    </rPh>
    <rPh sb="9" eb="10">
      <t>カ</t>
    </rPh>
    <rPh sb="12" eb="14">
      <t>キセキ</t>
    </rPh>
    <rPh sb="15" eb="17">
      <t>リョウリ</t>
    </rPh>
    <rPh sb="17" eb="19">
      <t>キョウシツ</t>
    </rPh>
    <phoneticPr fontId="2" alignment="noControl"/>
  </si>
  <si>
    <t>まんがでわかる自律神経の整え方</t>
    <rPh sb="7" eb="9">
      <t>ジリツ</t>
    </rPh>
    <rPh sb="9" eb="11">
      <t>シンケイ</t>
    </rPh>
    <rPh sb="12" eb="13">
      <t>トトノ</t>
    </rPh>
    <rPh sb="14" eb="15">
      <t>カタ</t>
    </rPh>
    <phoneticPr fontId="2" alignment="noControl"/>
  </si>
  <si>
    <t>男尊女子</t>
    <rPh sb="0" eb="2">
      <t>ダンソン</t>
    </rPh>
    <rPh sb="2" eb="4">
      <t>ジョシ</t>
    </rPh>
    <phoneticPr fontId="2" alignment="noControl"/>
  </si>
  <si>
    <t>自分の「怒り」タイプを知ってコントロールする はじめての「アンガーマネジメント」実践ブック</t>
    <rPh sb="0" eb="2">
      <t>ジブン</t>
    </rPh>
    <rPh sb="4" eb="5">
      <t>イカ</t>
    </rPh>
    <rPh sb="11" eb="12">
      <t>シ</t>
    </rPh>
    <rPh sb="40" eb="42">
      <t>ジッセン</t>
    </rPh>
    <phoneticPr fontId="2" alignment="noControl"/>
  </si>
  <si>
    <t>EVAN（経済界8月号別冊）</t>
    <rPh sb="5" eb="8">
      <t>ケイザイカイ</t>
    </rPh>
    <rPh sb="9" eb="10">
      <t>ガツ</t>
    </rPh>
    <rPh sb="10" eb="11">
      <t>ゴウ</t>
    </rPh>
    <rPh sb="11" eb="13">
      <t>ベッサツ</t>
    </rPh>
    <phoneticPr fontId="2" alignment="noControl"/>
  </si>
  <si>
    <t>よりよく生き延びる-３・１１と男女共同参画センター</t>
    <rPh sb="4" eb="5">
      <t>イ</t>
    </rPh>
    <rPh sb="6" eb="7">
      <t>ノ</t>
    </rPh>
    <rPh sb="15" eb="17">
      <t>ダンジョ</t>
    </rPh>
    <rPh sb="17" eb="19">
      <t>キョウドウ</t>
    </rPh>
    <rPh sb="19" eb="21">
      <t>サンカク</t>
    </rPh>
    <phoneticPr fontId="2" alignment="noControl"/>
  </si>
  <si>
    <t>漫画 君たちはどう生きるか</t>
    <rPh sb="0" eb="2">
      <t>マンガ</t>
    </rPh>
    <rPh sb="3" eb="4">
      <t>キミ</t>
    </rPh>
    <rPh sb="9" eb="10">
      <t>イ</t>
    </rPh>
    <phoneticPr fontId="2" alignment="noControl"/>
  </si>
  <si>
    <t>1日で感動的に声がよくなる！歌もうまくなる！！</t>
    <rPh sb="1" eb="2">
      <t>ニチ</t>
    </rPh>
    <rPh sb="3" eb="6">
      <t>カンドウテキ</t>
    </rPh>
    <rPh sb="7" eb="8">
      <t>コエ</t>
    </rPh>
    <rPh sb="14" eb="15">
      <t>ウタ</t>
    </rPh>
    <phoneticPr fontId="2" alignment="noControl"/>
  </si>
  <si>
    <t>パパと怒り鬼-話してごらん、だれかに-</t>
    <rPh sb="3" eb="4">
      <t>イカ</t>
    </rPh>
    <rPh sb="5" eb="6">
      <t>オニ</t>
    </rPh>
    <rPh sb="7" eb="8">
      <t>ハナ</t>
    </rPh>
    <phoneticPr fontId="2" alignment="noControl"/>
  </si>
  <si>
    <t>オトナ婚です、わたしたち</t>
    <rPh sb="3" eb="4">
      <t>コン</t>
    </rPh>
    <phoneticPr fontId="2" alignment="noControl"/>
  </si>
  <si>
    <t>生きていくあなたへ　105歳どうしても遺したかった言葉</t>
    <rPh sb="0" eb="1">
      <t>イ</t>
    </rPh>
    <rPh sb="13" eb="14">
      <t>サイ</t>
    </rPh>
    <rPh sb="19" eb="20">
      <t>ノコ</t>
    </rPh>
    <rPh sb="25" eb="27">
      <t>コトバ</t>
    </rPh>
    <phoneticPr fontId="2" alignment="noControl"/>
  </si>
  <si>
    <t>スマホ世代の子どものための主体的・対話的で深い学びにむかう情報モラルの授業</t>
    <rPh sb="3" eb="5">
      <t>セダイ</t>
    </rPh>
    <rPh sb="6" eb="7">
      <t>コ</t>
    </rPh>
    <rPh sb="13" eb="16">
      <t>シュタイテキ</t>
    </rPh>
    <rPh sb="17" eb="20">
      <t>タイワテキ</t>
    </rPh>
    <rPh sb="21" eb="22">
      <t>フカ</t>
    </rPh>
    <rPh sb="23" eb="24">
      <t>マナ</t>
    </rPh>
    <rPh sb="29" eb="31">
      <t>ジョウホウ</t>
    </rPh>
    <rPh sb="35" eb="37">
      <t>ジュギョウ</t>
    </rPh>
    <phoneticPr fontId="2" alignment="noControl"/>
  </si>
  <si>
    <t>誰にも頼れない女のお金の守り方</t>
    <rPh sb="0" eb="1">
      <t>ダレ</t>
    </rPh>
    <rPh sb="3" eb="4">
      <t>タヨ</t>
    </rPh>
    <rPh sb="7" eb="8">
      <t>オンナ</t>
    </rPh>
    <rPh sb="10" eb="11">
      <t>カネ</t>
    </rPh>
    <rPh sb="12" eb="13">
      <t>マモ</t>
    </rPh>
    <rPh sb="14" eb="15">
      <t>カタ</t>
    </rPh>
    <phoneticPr fontId="2" alignment="noControl"/>
  </si>
  <si>
    <t>オンナの奥義 無敵のオバサンになるための33の扉</t>
    <rPh sb="4" eb="6">
      <t>オウギ</t>
    </rPh>
    <rPh sb="7" eb="9">
      <t>ムテキ</t>
    </rPh>
    <rPh sb="23" eb="24">
      <t>トビラ</t>
    </rPh>
    <phoneticPr fontId="2" alignment="noControl"/>
  </si>
  <si>
    <t>女の子が生きていくときに、覚えていてほしいこと</t>
    <rPh sb="0" eb="1">
      <t>オンナ</t>
    </rPh>
    <rPh sb="2" eb="3">
      <t>コ</t>
    </rPh>
    <rPh sb="4" eb="5">
      <t>イ</t>
    </rPh>
    <rPh sb="13" eb="14">
      <t>オボ</t>
    </rPh>
    <phoneticPr fontId="2" alignment="noControl"/>
  </si>
  <si>
    <t>３人子持ち 働く母の「追われない家事」</t>
    <rPh sb="1" eb="2">
      <t>ニン</t>
    </rPh>
    <rPh sb="2" eb="4">
      <t>コモ</t>
    </rPh>
    <rPh sb="6" eb="7">
      <t>ハタラ</t>
    </rPh>
    <rPh sb="8" eb="9">
      <t>ハハ</t>
    </rPh>
    <rPh sb="11" eb="12">
      <t>オ</t>
    </rPh>
    <rPh sb="16" eb="18">
      <t>カジ</t>
    </rPh>
    <phoneticPr fontId="2" alignment="noControl"/>
  </si>
  <si>
    <t>弟の夫④</t>
    <rPh sb="0" eb="1">
      <t>オトウト</t>
    </rPh>
    <rPh sb="2" eb="3">
      <t>オット</t>
    </rPh>
    <phoneticPr fontId="2" alignment="noControl"/>
  </si>
  <si>
    <t>知ってる？ＬＧＢＴの友だち マンガ レインボーＫｉｄｓ</t>
    <rPh sb="0" eb="1">
      <t>シ</t>
    </rPh>
    <rPh sb="10" eb="11">
      <t>トモ</t>
    </rPh>
    <phoneticPr fontId="2" alignment="noControl"/>
  </si>
  <si>
    <t>大家さんと僕</t>
    <rPh sb="0" eb="2">
      <t>オオヤ</t>
    </rPh>
    <rPh sb="5" eb="6">
      <t>ボク</t>
    </rPh>
    <phoneticPr fontId="2" alignment="noControl"/>
  </si>
  <si>
    <t>女に生まれてよかった。と心から思える本</t>
    <rPh sb="0" eb="1">
      <t>オンナ</t>
    </rPh>
    <rPh sb="2" eb="3">
      <t>ウ</t>
    </rPh>
    <rPh sb="12" eb="13">
      <t>ココロ</t>
    </rPh>
    <rPh sb="15" eb="16">
      <t>オモ</t>
    </rPh>
    <rPh sb="18" eb="19">
      <t>ホン</t>
    </rPh>
    <phoneticPr fontId="2" alignment="noControl"/>
  </si>
  <si>
    <t>わたし、定時で帰ります。</t>
    <rPh sb="4" eb="6">
      <t>テイジ</t>
    </rPh>
    <rPh sb="7" eb="8">
      <t>カエ</t>
    </rPh>
    <phoneticPr fontId="2" alignment="noControl"/>
  </si>
  <si>
    <t>パパと親父のウチご飯　2</t>
    <rPh sb="3" eb="5">
      <t>オヤジ</t>
    </rPh>
    <rPh sb="9" eb="10">
      <t>ハン</t>
    </rPh>
    <phoneticPr fontId="2" alignment="noControl"/>
  </si>
  <si>
    <t>パパと親父のウチご飯　1</t>
    <rPh sb="3" eb="5">
      <t>オヤジ</t>
    </rPh>
    <rPh sb="9" eb="10">
      <t>ハン</t>
    </rPh>
    <phoneticPr fontId="2" alignment="noControl"/>
  </si>
  <si>
    <t>定年オヤジ改造計画</t>
    <rPh sb="0" eb="2">
      <t>テイネン</t>
    </rPh>
    <rPh sb="5" eb="7">
      <t>カイゾウ</t>
    </rPh>
    <rPh sb="7" eb="9">
      <t>ケイカク</t>
    </rPh>
    <phoneticPr fontId="2" alignment="noControl"/>
  </si>
  <si>
    <t>聲の形　１</t>
    <rPh sb="0" eb="1">
      <t>コエ</t>
    </rPh>
    <rPh sb="2" eb="3">
      <t>カタチ</t>
    </rPh>
    <phoneticPr fontId="2" alignment="noControl"/>
  </si>
  <si>
    <t>聲の形　２</t>
    <rPh sb="0" eb="1">
      <t>コエ</t>
    </rPh>
    <rPh sb="2" eb="3">
      <t>カタチ</t>
    </rPh>
    <phoneticPr fontId="2" alignment="noControl"/>
  </si>
  <si>
    <t>聲の形　３</t>
    <rPh sb="0" eb="1">
      <t>コエ</t>
    </rPh>
    <rPh sb="2" eb="3">
      <t>カタチ</t>
    </rPh>
    <phoneticPr fontId="2" alignment="noControl"/>
  </si>
  <si>
    <t>聲の形　４</t>
    <rPh sb="0" eb="1">
      <t>コエ</t>
    </rPh>
    <rPh sb="2" eb="3">
      <t>カタチ</t>
    </rPh>
    <phoneticPr fontId="2" alignment="noControl"/>
  </si>
  <si>
    <t>聲の形　５</t>
    <rPh sb="0" eb="1">
      <t>コエ</t>
    </rPh>
    <rPh sb="2" eb="3">
      <t>カタチ</t>
    </rPh>
    <phoneticPr fontId="2" alignment="noControl"/>
  </si>
  <si>
    <t>聲の形　６</t>
    <rPh sb="0" eb="1">
      <t>コエ</t>
    </rPh>
    <rPh sb="2" eb="3">
      <t>カタチ</t>
    </rPh>
    <phoneticPr fontId="2" alignment="noControl"/>
  </si>
  <si>
    <t>聲の形　７</t>
    <rPh sb="0" eb="1">
      <t>コエ</t>
    </rPh>
    <rPh sb="2" eb="3">
      <t>カタチ</t>
    </rPh>
    <phoneticPr fontId="2" alignment="noControl"/>
  </si>
  <si>
    <t>鳥取が好きだ。水丸の鳥取民芸案内</t>
    <rPh sb="0" eb="2">
      <t>トットリ</t>
    </rPh>
    <rPh sb="3" eb="4">
      <t>ス</t>
    </rPh>
    <rPh sb="7" eb="8">
      <t>ミズ</t>
    </rPh>
    <rPh sb="8" eb="9">
      <t>マル</t>
    </rPh>
    <rPh sb="10" eb="12">
      <t>トットリ</t>
    </rPh>
    <rPh sb="12" eb="14">
      <t>ミンゲイ</t>
    </rPh>
    <rPh sb="14" eb="16">
      <t>アンナイ</t>
    </rPh>
    <phoneticPr fontId="2" alignment="noControl"/>
  </si>
  <si>
    <t>一〇三歳になってわかったこと　人生は一人でも面白い</t>
    <rPh sb="0" eb="3">
      <t>１０３</t>
    </rPh>
    <rPh sb="3" eb="4">
      <t>サイ</t>
    </rPh>
    <rPh sb="15" eb="17">
      <t>ジンセイ</t>
    </rPh>
    <rPh sb="18" eb="20">
      <t>ヒトリ</t>
    </rPh>
    <rPh sb="22" eb="24">
      <t>オモシロ</t>
    </rPh>
    <phoneticPr fontId="2" alignment="noControl"/>
  </si>
  <si>
    <t>カウンセラーが語るモラルハラスメント　人生を自分の手に取り戻すためにできること</t>
    <rPh sb="7" eb="8">
      <t>カタ</t>
    </rPh>
    <rPh sb="19" eb="21">
      <t>ジンセイ</t>
    </rPh>
    <rPh sb="22" eb="24">
      <t>ジブン</t>
    </rPh>
    <rPh sb="25" eb="26">
      <t>テ</t>
    </rPh>
    <rPh sb="27" eb="28">
      <t>ト</t>
    </rPh>
    <rPh sb="29" eb="30">
      <t>モド</t>
    </rPh>
    <phoneticPr fontId="2" alignment="noControl"/>
  </si>
  <si>
    <t>学校では教えてくれない！　一生役立つ「お金と住まい」の話</t>
    <rPh sb="0" eb="2">
      <t>ガッコウ</t>
    </rPh>
    <rPh sb="4" eb="5">
      <t>オシ</t>
    </rPh>
    <rPh sb="13" eb="15">
      <t>イッショウ</t>
    </rPh>
    <rPh sb="15" eb="17">
      <t>ヤクダ</t>
    </rPh>
    <rPh sb="20" eb="21">
      <t>カネ</t>
    </rPh>
    <rPh sb="22" eb="23">
      <t>ス</t>
    </rPh>
    <rPh sb="27" eb="28">
      <t>ハナシ</t>
    </rPh>
    <phoneticPr fontId="2" alignment="noControl"/>
  </si>
  <si>
    <t>かがみの孤城</t>
    <rPh sb="4" eb="5">
      <t>コ</t>
    </rPh>
    <rPh sb="5" eb="6">
      <t>ジョウ</t>
    </rPh>
    <phoneticPr fontId="2" alignment="noControl"/>
  </si>
  <si>
    <t>しまなみ誰そ彼（1）</t>
    <rPh sb="4" eb="7">
      <t>タソガレ</t>
    </rPh>
    <phoneticPr fontId="2" alignment="noControl"/>
  </si>
  <si>
    <t>禅僧が教える心がラクになる生き方</t>
    <rPh sb="0" eb="2">
      <t>ゼンソウ</t>
    </rPh>
    <rPh sb="3" eb="4">
      <t>オシ</t>
    </rPh>
    <rPh sb="6" eb="7">
      <t>ココロ</t>
    </rPh>
    <rPh sb="13" eb="14">
      <t>イ</t>
    </rPh>
    <rPh sb="15" eb="16">
      <t>カタ</t>
    </rPh>
    <phoneticPr fontId="2"/>
  </si>
  <si>
    <t>パパと親父のウチご飯（3）</t>
    <rPh sb="3" eb="5">
      <t>オヤジ</t>
    </rPh>
    <rPh sb="9" eb="10">
      <t>ハン</t>
    </rPh>
    <phoneticPr fontId="2"/>
  </si>
  <si>
    <t>子育てハッピーアドバイス</t>
    <rPh sb="0" eb="2">
      <t>コソダ</t>
    </rPh>
    <phoneticPr fontId="2"/>
  </si>
  <si>
    <t>忙しいパパのための子育てハッピーアドバイス</t>
    <rPh sb="0" eb="1">
      <t>イソガ</t>
    </rPh>
    <rPh sb="9" eb="11">
      <t>コソダ</t>
    </rPh>
    <phoneticPr fontId="2"/>
  </si>
  <si>
    <t>多分そいつ、今ごろパフェとか食ってるよ。</t>
    <rPh sb="0" eb="2">
      <t>タブン</t>
    </rPh>
    <rPh sb="6" eb="7">
      <t>イマ</t>
    </rPh>
    <rPh sb="14" eb="15">
      <t>ク</t>
    </rPh>
    <phoneticPr fontId="2"/>
  </si>
  <si>
    <t>女って何だ？</t>
    <rPh sb="0" eb="1">
      <t>オンナ</t>
    </rPh>
    <rPh sb="3" eb="4">
      <t>ナン</t>
    </rPh>
    <phoneticPr fontId="2"/>
  </si>
  <si>
    <t>この世界の片隅に　上</t>
    <rPh sb="2" eb="4">
      <t>セカイ</t>
    </rPh>
    <rPh sb="5" eb="7">
      <t>カタスミ</t>
    </rPh>
    <rPh sb="9" eb="10">
      <t>ジョウ</t>
    </rPh>
    <phoneticPr fontId="2"/>
  </si>
  <si>
    <t>この世界の片隅に　中</t>
    <rPh sb="2" eb="4">
      <t>セカイ</t>
    </rPh>
    <rPh sb="5" eb="7">
      <t>カタスミ</t>
    </rPh>
    <rPh sb="9" eb="10">
      <t>チュウ</t>
    </rPh>
    <phoneticPr fontId="2"/>
  </si>
  <si>
    <t>この世界の片隅に　下</t>
    <rPh sb="2" eb="4">
      <t>セカイ</t>
    </rPh>
    <rPh sb="5" eb="7">
      <t>カタスミ</t>
    </rPh>
    <rPh sb="9" eb="10">
      <t>ゲ</t>
    </rPh>
    <phoneticPr fontId="2"/>
  </si>
  <si>
    <t>定年が楽しみになる！オヤジの地域デビュー</t>
    <rPh sb="0" eb="2">
      <t>テイネン</t>
    </rPh>
    <rPh sb="3" eb="4">
      <t>タノ</t>
    </rPh>
    <rPh sb="14" eb="16">
      <t>チイキ</t>
    </rPh>
    <phoneticPr fontId="2"/>
  </si>
  <si>
    <t>極上の孤独</t>
    <rPh sb="0" eb="2">
      <t>ゴクジョウ</t>
    </rPh>
    <rPh sb="3" eb="5">
      <t>コドク</t>
    </rPh>
    <phoneticPr fontId="2"/>
  </si>
  <si>
    <t>健康で文化的な最低限度の生活（1）</t>
    <rPh sb="0" eb="2">
      <t>ケンコウ</t>
    </rPh>
    <rPh sb="3" eb="6">
      <t>ブンカテキ</t>
    </rPh>
    <rPh sb="7" eb="9">
      <t>サイテイ</t>
    </rPh>
    <rPh sb="9" eb="11">
      <t>ゲンド</t>
    </rPh>
    <rPh sb="12" eb="14">
      <t>セイカツ</t>
    </rPh>
    <phoneticPr fontId="2"/>
  </si>
  <si>
    <t>健康で文化的な最低限度の生活（2）</t>
    <rPh sb="0" eb="2">
      <t>ケンコウ</t>
    </rPh>
    <rPh sb="3" eb="6">
      <t>ブンカテキ</t>
    </rPh>
    <rPh sb="7" eb="9">
      <t>サイテイ</t>
    </rPh>
    <rPh sb="9" eb="11">
      <t>ゲンド</t>
    </rPh>
    <rPh sb="12" eb="14">
      <t>セイカツ</t>
    </rPh>
    <phoneticPr fontId="2"/>
  </si>
  <si>
    <t>透明なゆりかご(1)</t>
    <rPh sb="0" eb="2">
      <t>トウメイ</t>
    </rPh>
    <phoneticPr fontId="2"/>
  </si>
  <si>
    <t>透明なゆりかご(2)</t>
    <rPh sb="0" eb="2">
      <t>トウメイ</t>
    </rPh>
    <phoneticPr fontId="2"/>
  </si>
  <si>
    <t>地震イツモノート</t>
    <rPh sb="0" eb="2">
      <t>ジシン</t>
    </rPh>
    <phoneticPr fontId="2"/>
  </si>
  <si>
    <t>声に出して読みたい日本語</t>
    <rPh sb="0" eb="1">
      <t>コエ</t>
    </rPh>
    <rPh sb="2" eb="3">
      <t>ダ</t>
    </rPh>
    <rPh sb="5" eb="6">
      <t>ヨ</t>
    </rPh>
    <rPh sb="9" eb="12">
      <t>ニホンゴ</t>
    </rPh>
    <phoneticPr fontId="2"/>
  </si>
  <si>
    <t>病気は顔に書いてある！</t>
    <rPh sb="0" eb="2">
      <t>ビョウキ</t>
    </rPh>
    <rPh sb="3" eb="4">
      <t>カオ</t>
    </rPh>
    <rPh sb="5" eb="6">
      <t>カ</t>
    </rPh>
    <phoneticPr fontId="2"/>
  </si>
  <si>
    <t>孔雀の道</t>
    <rPh sb="0" eb="2">
      <t>クジャク</t>
    </rPh>
    <rPh sb="3" eb="4">
      <t>ミチ</t>
    </rPh>
    <phoneticPr fontId="2"/>
  </si>
  <si>
    <t>心のくすり箱</t>
    <rPh sb="0" eb="1">
      <t>ココロ</t>
    </rPh>
    <rPh sb="5" eb="6">
      <t>バコ</t>
    </rPh>
    <phoneticPr fontId="2"/>
  </si>
  <si>
    <t>ぼけになりやすい人なりにくい人</t>
    <rPh sb="8" eb="9">
      <t>ヒト</t>
    </rPh>
    <rPh sb="14" eb="15">
      <t>ヒト</t>
    </rPh>
    <phoneticPr fontId="2"/>
  </si>
  <si>
    <t>阿弥陀如来と空と0と</t>
    <rPh sb="0" eb="3">
      <t>アミダ</t>
    </rPh>
    <rPh sb="3" eb="5">
      <t>ニョライ</t>
    </rPh>
    <rPh sb="6" eb="7">
      <t>クウ</t>
    </rPh>
    <phoneticPr fontId="2"/>
  </si>
  <si>
    <t>老年を愉しむ10の発見</t>
    <rPh sb="0" eb="2">
      <t>ロウネン</t>
    </rPh>
    <rPh sb="3" eb="4">
      <t>タノ</t>
    </rPh>
    <rPh sb="9" eb="11">
      <t>ハッケン</t>
    </rPh>
    <phoneticPr fontId="2"/>
  </si>
  <si>
    <t>いのちの車窓から</t>
    <rPh sb="4" eb="6">
      <t>シャソウ</t>
    </rPh>
    <phoneticPr fontId="2"/>
  </si>
  <si>
    <t>たてがみを捨てたライオンたち</t>
    <rPh sb="5" eb="6">
      <t>ス</t>
    </rPh>
    <phoneticPr fontId="2"/>
  </si>
  <si>
    <t>日本の女性がグローバル社会で戦う方法</t>
    <rPh sb="0" eb="2">
      <t>ニホン</t>
    </rPh>
    <rPh sb="3" eb="5">
      <t>ジョセイ</t>
    </rPh>
    <rPh sb="11" eb="13">
      <t>シャカイ</t>
    </rPh>
    <rPh sb="14" eb="15">
      <t>タタカ</t>
    </rPh>
    <rPh sb="16" eb="18">
      <t>ホウホウ</t>
    </rPh>
    <phoneticPr fontId="2"/>
  </si>
  <si>
    <t>女は「政治」に向かないの？</t>
    <rPh sb="0" eb="1">
      <t>オンナ</t>
    </rPh>
    <rPh sb="3" eb="5">
      <t>セイジ</t>
    </rPh>
    <rPh sb="7" eb="8">
      <t>ム</t>
    </rPh>
    <phoneticPr fontId="2"/>
  </si>
  <si>
    <t>看る力</t>
    <rPh sb="0" eb="1">
      <t>ミ</t>
    </rPh>
    <rPh sb="2" eb="3">
      <t>チカラ</t>
    </rPh>
    <phoneticPr fontId="2"/>
  </si>
  <si>
    <t>アルツハイマーは脳の糖尿病</t>
    <rPh sb="8" eb="9">
      <t>ノウ</t>
    </rPh>
    <rPh sb="10" eb="13">
      <t>トウニョウビョウ</t>
    </rPh>
    <phoneticPr fontId="2"/>
  </si>
  <si>
    <t>一切なりゆき</t>
    <rPh sb="0" eb="2">
      <t>イッサイ</t>
    </rPh>
    <phoneticPr fontId="2"/>
  </si>
  <si>
    <t>チキンラーメンの女房　実録安藤仁子</t>
    <rPh sb="8" eb="10">
      <t>ニョウボウ</t>
    </rPh>
    <rPh sb="11" eb="13">
      <t>ジツロク</t>
    </rPh>
    <rPh sb="13" eb="15">
      <t>アンドウ</t>
    </rPh>
    <rPh sb="15" eb="17">
      <t>マサコ</t>
    </rPh>
    <phoneticPr fontId="2"/>
  </si>
  <si>
    <t>男だけど、</t>
    <rPh sb="0" eb="1">
      <t>オトコ</t>
    </rPh>
    <phoneticPr fontId="2"/>
  </si>
  <si>
    <t>三千円の使いかた</t>
    <rPh sb="0" eb="3">
      <t>サンゼンエン</t>
    </rPh>
    <rPh sb="4" eb="5">
      <t>ツカ</t>
    </rPh>
    <phoneticPr fontId="2"/>
  </si>
  <si>
    <t>健康で文化的な最低限度の生活（3）</t>
    <rPh sb="0" eb="2">
      <t>ケンコウ</t>
    </rPh>
    <rPh sb="3" eb="6">
      <t>ブンカテキ</t>
    </rPh>
    <rPh sb="7" eb="9">
      <t>サイテイ</t>
    </rPh>
    <rPh sb="9" eb="11">
      <t>ゲンド</t>
    </rPh>
    <rPh sb="12" eb="14">
      <t>セイカツ</t>
    </rPh>
    <phoneticPr fontId="2"/>
  </si>
  <si>
    <t>おしゃれなおばあさんになる本</t>
    <rPh sb="13" eb="14">
      <t>ホン</t>
    </rPh>
    <phoneticPr fontId="2"/>
  </si>
  <si>
    <t>神様の背中</t>
    <rPh sb="0" eb="2">
      <t>カミサマ</t>
    </rPh>
    <rPh sb="3" eb="5">
      <t>セナカ</t>
    </rPh>
    <phoneticPr fontId="2"/>
  </si>
  <si>
    <t>相手もよろこぶ　私もうれしい　オトナ女子の気くばり帳</t>
    <rPh sb="0" eb="2">
      <t>アイテ</t>
    </rPh>
    <rPh sb="8" eb="9">
      <t>ワタシ</t>
    </rPh>
    <rPh sb="18" eb="20">
      <t>ジョシ</t>
    </rPh>
    <rPh sb="21" eb="22">
      <t>キ</t>
    </rPh>
    <rPh sb="25" eb="26">
      <t>チョウ</t>
    </rPh>
    <phoneticPr fontId="2"/>
  </si>
  <si>
    <t>おひとりさまの老後</t>
    <rPh sb="7" eb="9">
      <t>ロウゴ</t>
    </rPh>
    <phoneticPr fontId="2" alignment="noControl"/>
  </si>
  <si>
    <t>人生の気品</t>
    <rPh sb="0" eb="2">
      <t>ジンセイ</t>
    </rPh>
    <rPh sb="3" eb="5">
      <t>キヒン</t>
    </rPh>
    <phoneticPr fontId="2"/>
  </si>
  <si>
    <t>いろいろあった人へ　大人の流儀</t>
    <rPh sb="7" eb="8">
      <t>ヒト</t>
    </rPh>
    <rPh sb="10" eb="12">
      <t>オトナ</t>
    </rPh>
    <rPh sb="13" eb="15">
      <t>リュウギ</t>
    </rPh>
    <phoneticPr fontId="2"/>
  </si>
  <si>
    <t>朝ドラには働く女子の本音が詰まってる</t>
    <rPh sb="0" eb="1">
      <t>アサ</t>
    </rPh>
    <rPh sb="5" eb="6">
      <t>ハタラ</t>
    </rPh>
    <rPh sb="7" eb="9">
      <t>ジョシ</t>
    </rPh>
    <rPh sb="10" eb="12">
      <t>ホンネ</t>
    </rPh>
    <rPh sb="13" eb="14">
      <t>ツ</t>
    </rPh>
    <phoneticPr fontId="2"/>
  </si>
  <si>
    <t>１４歳ホステスから年商１０億のIT社長へ</t>
    <rPh sb="2" eb="3">
      <t>サイ</t>
    </rPh>
    <rPh sb="9" eb="11">
      <t>ネンショウ</t>
    </rPh>
    <rPh sb="13" eb="14">
      <t>オク</t>
    </rPh>
    <rPh sb="17" eb="19">
      <t>シャチョウ</t>
    </rPh>
    <phoneticPr fontId="2"/>
  </si>
  <si>
    <t>沢村さん家のこんな毎日　平均年齢６０歳</t>
    <rPh sb="0" eb="2">
      <t>サワムラ</t>
    </rPh>
    <rPh sb="4" eb="5">
      <t>イエ</t>
    </rPh>
    <rPh sb="9" eb="11">
      <t>マイニチ</t>
    </rPh>
    <rPh sb="12" eb="14">
      <t>ヘイキン</t>
    </rPh>
    <rPh sb="14" eb="16">
      <t>ネンレイ</t>
    </rPh>
    <rPh sb="18" eb="19">
      <t>サイ</t>
    </rPh>
    <phoneticPr fontId="2"/>
  </si>
  <si>
    <t>伝説のお母さん</t>
    <rPh sb="0" eb="2">
      <t>デンセツ</t>
    </rPh>
    <rPh sb="4" eb="5">
      <t>カア</t>
    </rPh>
    <phoneticPr fontId="2"/>
  </si>
  <si>
    <t>朝が来る</t>
    <rPh sb="0" eb="1">
      <t>アサ</t>
    </rPh>
    <rPh sb="2" eb="3">
      <t>ク</t>
    </rPh>
    <phoneticPr fontId="2" alignment="noControl"/>
  </si>
  <si>
    <t>かっこうの親もずの子ども</t>
    <rPh sb="5" eb="6">
      <t>オヤ</t>
    </rPh>
    <rPh sb="9" eb="10">
      <t>コ</t>
    </rPh>
    <phoneticPr fontId="2" alignment="noControl"/>
  </si>
  <si>
    <t>晴天の迷いクジラ</t>
    <rPh sb="0" eb="2">
      <t>セイテン</t>
    </rPh>
    <rPh sb="3" eb="4">
      <t>マヨ</t>
    </rPh>
    <phoneticPr fontId="2" alignment="noControl"/>
  </si>
  <si>
    <t>島はぼくらと</t>
    <rPh sb="0" eb="1">
      <t>シマ</t>
    </rPh>
    <phoneticPr fontId="2" alignment="noControl"/>
  </si>
  <si>
    <t>終活なんておやめなさい</t>
    <rPh sb="0" eb="1">
      <t>シュウ</t>
    </rPh>
    <rPh sb="1" eb="2">
      <t>カツ</t>
    </rPh>
    <phoneticPr fontId="2" alignment="noControl"/>
  </si>
  <si>
    <t>LGBTってなんだろう？　自認する性・からだの性・好きになる性・表現する性</t>
    <rPh sb="13" eb="15">
      <t>ジニン</t>
    </rPh>
    <rPh sb="17" eb="18">
      <t>セイ</t>
    </rPh>
    <rPh sb="23" eb="24">
      <t>セイ</t>
    </rPh>
    <rPh sb="25" eb="26">
      <t>ス</t>
    </rPh>
    <rPh sb="30" eb="31">
      <t>セイ</t>
    </rPh>
    <rPh sb="32" eb="34">
      <t>ヒョウゲン</t>
    </rPh>
    <rPh sb="36" eb="37">
      <t>セイ</t>
    </rPh>
    <phoneticPr fontId="2" alignment="noControl"/>
  </si>
  <si>
    <t>知っていますか？女性差別一問一答</t>
    <rPh sb="0" eb="1">
      <t>シ</t>
    </rPh>
    <rPh sb="8" eb="10">
      <t>ジョセイ</t>
    </rPh>
    <rPh sb="10" eb="12">
      <t>サベツ</t>
    </rPh>
    <rPh sb="12" eb="16">
      <t>イチモンイットウ</t>
    </rPh>
    <phoneticPr fontId="2" alignment="noControl"/>
  </si>
  <si>
    <t>言葉づかいのトリセツ</t>
    <rPh sb="0" eb="2">
      <t>コトバ</t>
    </rPh>
    <phoneticPr fontId="2" alignment="noControl"/>
  </si>
  <si>
    <t>できる人の仕事のしかた</t>
    <rPh sb="3" eb="4">
      <t>ヒト</t>
    </rPh>
    <rPh sb="5" eb="7">
      <t>シゴト</t>
    </rPh>
    <phoneticPr fontId="2" alignment="noControl"/>
  </si>
  <si>
    <t>テクニックさえ身につければ、「キレイ」はもっと引き出せる</t>
    <rPh sb="7" eb="8">
      <t>ミ</t>
    </rPh>
    <rPh sb="23" eb="24">
      <t>ヒ</t>
    </rPh>
    <rPh sb="25" eb="26">
      <t>ダ</t>
    </rPh>
    <phoneticPr fontId="2" alignment="noControl"/>
  </si>
  <si>
    <t>家事は8割捨てていい</t>
    <rPh sb="0" eb="2">
      <t>カジ</t>
    </rPh>
    <rPh sb="4" eb="5">
      <t>ワリ</t>
    </rPh>
    <rPh sb="5" eb="6">
      <t>ス</t>
    </rPh>
    <phoneticPr fontId="2" alignment="noControl"/>
  </si>
  <si>
    <t>図書館のための簡単な本の修理</t>
    <rPh sb="0" eb="3">
      <t>トショカン</t>
    </rPh>
    <rPh sb="7" eb="9">
      <t>カンタン</t>
    </rPh>
    <rPh sb="10" eb="11">
      <t>ホン</t>
    </rPh>
    <rPh sb="12" eb="14">
      <t>シュウリ</t>
    </rPh>
    <phoneticPr fontId="2" alignment="noControl"/>
  </si>
  <si>
    <t>性の多様性ってなんだろう？</t>
    <rPh sb="0" eb="1">
      <t>セイ</t>
    </rPh>
    <rPh sb="2" eb="5">
      <t>タヨウセイ</t>
    </rPh>
    <phoneticPr fontId="2" alignment="noControl"/>
  </si>
  <si>
    <t>夫婦ってなんだ？</t>
    <rPh sb="0" eb="2">
      <t>フウフ</t>
    </rPh>
    <phoneticPr fontId="2" alignment="noControl"/>
  </si>
  <si>
    <t>アンネフランク　日記で平和を祈った少女</t>
    <rPh sb="8" eb="10">
      <t>ニッキ</t>
    </rPh>
    <rPh sb="11" eb="13">
      <t>ヘイワ</t>
    </rPh>
    <rPh sb="14" eb="15">
      <t>イノ</t>
    </rPh>
    <rPh sb="17" eb="19">
      <t>ショウジョ</t>
    </rPh>
    <phoneticPr fontId="2" alignment="noControl"/>
  </si>
  <si>
    <t>ナイチンゲール　看護に生きた戦場の天使</t>
    <rPh sb="8" eb="10">
      <t>カンゴ</t>
    </rPh>
    <rPh sb="11" eb="12">
      <t>イ</t>
    </rPh>
    <rPh sb="14" eb="16">
      <t>センジョウ</t>
    </rPh>
    <rPh sb="17" eb="19">
      <t>テンシ</t>
    </rPh>
    <phoneticPr fontId="2" alignment="noControl"/>
  </si>
  <si>
    <t>超簡単なので自炊やってみた</t>
    <rPh sb="0" eb="1">
      <t>チョウ</t>
    </rPh>
    <rPh sb="1" eb="3">
      <t>カンタン</t>
    </rPh>
    <rPh sb="6" eb="8">
      <t>ジスイ</t>
    </rPh>
    <phoneticPr fontId="2" alignment="noControl"/>
  </si>
  <si>
    <t>子どもの性同一性障害に向き合う</t>
    <rPh sb="0" eb="1">
      <t>コ</t>
    </rPh>
    <rPh sb="4" eb="5">
      <t>セイ</t>
    </rPh>
    <rPh sb="5" eb="8">
      <t>ドウイツセイ</t>
    </rPh>
    <rPh sb="8" eb="10">
      <t>ショウガイ</t>
    </rPh>
    <rPh sb="11" eb="12">
      <t>ム</t>
    </rPh>
    <rPh sb="13" eb="14">
      <t>ア</t>
    </rPh>
    <phoneticPr fontId="2" alignment="noControl"/>
  </si>
  <si>
    <t>スカートはかなきゃダメですか？ジャージで学校</t>
    <rPh sb="20" eb="22">
      <t>ガッコウ</t>
    </rPh>
    <phoneticPr fontId="2" alignment="noControl"/>
  </si>
  <si>
    <t>北欧に学ぶ小さなフェミニストの本</t>
    <rPh sb="0" eb="2">
      <t>ホクオウ</t>
    </rPh>
    <rPh sb="3" eb="4">
      <t>マナ</t>
    </rPh>
    <rPh sb="5" eb="6">
      <t>チイ</t>
    </rPh>
    <rPh sb="15" eb="16">
      <t>ホン</t>
    </rPh>
    <phoneticPr fontId="2" alignment="noControl"/>
  </si>
  <si>
    <t>10歳の質問箱　なやみちゃんと55人の大人たち</t>
    <rPh sb="2" eb="3">
      <t>サイ</t>
    </rPh>
    <rPh sb="4" eb="6">
      <t>シツモン</t>
    </rPh>
    <rPh sb="6" eb="7">
      <t>バコ</t>
    </rPh>
    <rPh sb="17" eb="18">
      <t>ニン</t>
    </rPh>
    <rPh sb="19" eb="21">
      <t>オトナ</t>
    </rPh>
    <phoneticPr fontId="2" alignment="noControl"/>
  </si>
  <si>
    <t>続　10歳の質問箱　なやみちゃん、絶対絶命！</t>
    <rPh sb="0" eb="1">
      <t>ゾク</t>
    </rPh>
    <rPh sb="4" eb="5">
      <t>サイ</t>
    </rPh>
    <rPh sb="6" eb="9">
      <t>シツモンバコ</t>
    </rPh>
    <rPh sb="17" eb="19">
      <t>ゼッタイ</t>
    </rPh>
    <rPh sb="19" eb="21">
      <t>ゼツメイ</t>
    </rPh>
    <phoneticPr fontId="2" alignment="noControl"/>
  </si>
  <si>
    <t>オレンジページ「好評シリーズ」のもっとも人気の高かったレシピを一冊にまとめました。</t>
    <rPh sb="8" eb="10">
      <t>コウヒョウ</t>
    </rPh>
    <rPh sb="20" eb="22">
      <t>ニンキ</t>
    </rPh>
    <rPh sb="23" eb="24">
      <t>タカ</t>
    </rPh>
    <rPh sb="31" eb="33">
      <t>イッサツ</t>
    </rPh>
    <phoneticPr fontId="2"/>
  </si>
  <si>
    <t>発達障害のいま</t>
    <rPh sb="0" eb="2">
      <t>ハッタツ</t>
    </rPh>
    <rPh sb="2" eb="4">
      <t>ショウガイ</t>
    </rPh>
    <phoneticPr fontId="2"/>
  </si>
  <si>
    <t>大人の流儀</t>
    <rPh sb="0" eb="2">
      <t>オトナ</t>
    </rPh>
    <rPh sb="3" eb="5">
      <t>リュウギ</t>
    </rPh>
    <phoneticPr fontId="2"/>
  </si>
  <si>
    <t>ママ、なぜ野菜を食べなきゃいけないの?</t>
    <rPh sb="5" eb="7">
      <t>ヤサイ</t>
    </rPh>
    <rPh sb="8" eb="9">
      <t>タ</t>
    </rPh>
    <phoneticPr fontId="2"/>
  </si>
  <si>
    <t>漫画家ごはん日誌</t>
    <rPh sb="0" eb="3">
      <t>マンガカ</t>
    </rPh>
    <rPh sb="6" eb="8">
      <t>ニッシ</t>
    </rPh>
    <phoneticPr fontId="2"/>
  </si>
  <si>
    <t>ひよこの食堂</t>
    <rPh sb="4" eb="6">
      <t>ショクドウ</t>
    </rPh>
    <phoneticPr fontId="2"/>
  </si>
  <si>
    <t>真夜中ごはん</t>
    <rPh sb="0" eb="3">
      <t>マヨナカ</t>
    </rPh>
    <phoneticPr fontId="2"/>
  </si>
  <si>
    <t>こども六法</t>
    <rPh sb="3" eb="5">
      <t>ロッポウ</t>
    </rPh>
    <phoneticPr fontId="2" alignment="noControl"/>
  </si>
  <si>
    <t>脳科学者の母が、認知症になる　記憶を失うと、その人は”その人”でなくなるのか？</t>
    <rPh sb="0" eb="1">
      <t>ノウ</t>
    </rPh>
    <rPh sb="1" eb="4">
      <t>カガクシャ</t>
    </rPh>
    <rPh sb="5" eb="6">
      <t>ハハ</t>
    </rPh>
    <rPh sb="8" eb="11">
      <t>ニンチショウ</t>
    </rPh>
    <rPh sb="15" eb="17">
      <t>キオク</t>
    </rPh>
    <rPh sb="18" eb="19">
      <t>ウシナ</t>
    </rPh>
    <rPh sb="24" eb="25">
      <t>ヒト</t>
    </rPh>
    <rPh sb="29" eb="30">
      <t>ヒト</t>
    </rPh>
    <phoneticPr fontId="2" alignment="noControl"/>
  </si>
  <si>
    <t>よかれと思ってやったのに　男たちの「失敗学」入門</t>
    <rPh sb="4" eb="5">
      <t>オモ</t>
    </rPh>
    <rPh sb="13" eb="14">
      <t>オトコ</t>
    </rPh>
    <rPh sb="18" eb="20">
      <t>シッパイ</t>
    </rPh>
    <rPh sb="20" eb="21">
      <t>ガク</t>
    </rPh>
    <rPh sb="22" eb="24">
      <t>ニュウモン</t>
    </rPh>
    <phoneticPr fontId="2" alignment="noControl"/>
  </si>
  <si>
    <t>裸足で逃げる　沖縄の夜の街の少女たち</t>
    <rPh sb="0" eb="2">
      <t>ハダシ</t>
    </rPh>
    <rPh sb="3" eb="4">
      <t>ニ</t>
    </rPh>
    <rPh sb="7" eb="9">
      <t>オキナワ</t>
    </rPh>
    <rPh sb="10" eb="11">
      <t>ヨル</t>
    </rPh>
    <rPh sb="12" eb="13">
      <t>マチ</t>
    </rPh>
    <rPh sb="14" eb="16">
      <t>ショウジョ</t>
    </rPh>
    <phoneticPr fontId="2" alignment="noControl"/>
  </si>
  <si>
    <t>韓国・フェミニズム・日本</t>
    <rPh sb="0" eb="2">
      <t>カンコク</t>
    </rPh>
    <rPh sb="10" eb="12">
      <t>ニホン</t>
    </rPh>
    <phoneticPr fontId="2" alignment="noControl"/>
  </si>
  <si>
    <t>ベニシアと正、人生の秋に――正ありがとう。すべて、ありがとう</t>
    <rPh sb="5" eb="6">
      <t>タダシ</t>
    </rPh>
    <rPh sb="7" eb="9">
      <t>ジンセイ</t>
    </rPh>
    <rPh sb="10" eb="11">
      <t>アキ</t>
    </rPh>
    <rPh sb="14" eb="15">
      <t>タダシ</t>
    </rPh>
    <phoneticPr fontId="2" alignment="noControl"/>
  </si>
  <si>
    <t>力尽きレシピ</t>
    <rPh sb="0" eb="2">
      <t>チカラツ</t>
    </rPh>
    <phoneticPr fontId="2" alignment="noControl"/>
  </si>
  <si>
    <t>生きづらさから自由になる　気持ちのキセキ</t>
    <rPh sb="0" eb="1">
      <t>イ</t>
    </rPh>
    <rPh sb="7" eb="9">
      <t>ジユウ</t>
    </rPh>
    <rPh sb="13" eb="15">
      <t>キモ</t>
    </rPh>
    <phoneticPr fontId="2" alignment="noControl"/>
  </si>
  <si>
    <t>障がい者だからって、稼ぎがないと思うなよ。　ソーシャルファームという希望</t>
    <rPh sb="0" eb="1">
      <t>ショウ</t>
    </rPh>
    <rPh sb="3" eb="4">
      <t>シャ</t>
    </rPh>
    <rPh sb="10" eb="11">
      <t>カセ</t>
    </rPh>
    <rPh sb="16" eb="17">
      <t>オモ</t>
    </rPh>
    <rPh sb="34" eb="36">
      <t>キボウ</t>
    </rPh>
    <phoneticPr fontId="2" alignment="noControl"/>
  </si>
  <si>
    <t>BLUE HEART ブルー・ハート</t>
  </si>
  <si>
    <t>国立公園　大山　百科事典「大山物語」《上巻》</t>
    <rPh sb="0" eb="2">
      <t>コクリツ</t>
    </rPh>
    <rPh sb="2" eb="4">
      <t>コウエン</t>
    </rPh>
    <rPh sb="5" eb="7">
      <t>ダイセン</t>
    </rPh>
    <rPh sb="8" eb="10">
      <t>ヒャッカ</t>
    </rPh>
    <rPh sb="10" eb="12">
      <t>ジテン</t>
    </rPh>
    <rPh sb="13" eb="15">
      <t>ダイセン</t>
    </rPh>
    <rPh sb="15" eb="17">
      <t>モノガタリ</t>
    </rPh>
    <rPh sb="19" eb="21">
      <t>ジョウカン</t>
    </rPh>
    <phoneticPr fontId="2" alignment="noControl"/>
  </si>
  <si>
    <t>国立公園　大山　百科事典「大山物語」《下巻》</t>
    <rPh sb="0" eb="2">
      <t>コクリツ</t>
    </rPh>
    <rPh sb="2" eb="4">
      <t>コウエン</t>
    </rPh>
    <rPh sb="5" eb="7">
      <t>ダイセン</t>
    </rPh>
    <rPh sb="8" eb="10">
      <t>ヒャッカ</t>
    </rPh>
    <rPh sb="10" eb="12">
      <t>ジテン</t>
    </rPh>
    <rPh sb="13" eb="15">
      <t>ダイセン</t>
    </rPh>
    <rPh sb="15" eb="17">
      <t>モノガタリ</t>
    </rPh>
    <rPh sb="19" eb="21">
      <t>ゲカン</t>
    </rPh>
    <phoneticPr fontId="2" alignment="noControl"/>
  </si>
  <si>
    <t>花と紺青　防大男子に恋しました。（2）</t>
    <rPh sb="0" eb="1">
      <t>ハナ</t>
    </rPh>
    <rPh sb="2" eb="4">
      <t>コンジョウ</t>
    </rPh>
    <rPh sb="5" eb="7">
      <t>ボウダイ</t>
    </rPh>
    <rPh sb="7" eb="9">
      <t>ダンシ</t>
    </rPh>
    <rPh sb="10" eb="11">
      <t>コイ</t>
    </rPh>
    <phoneticPr fontId="2" alignment="noControl"/>
  </si>
  <si>
    <t>著者</t>
    <rPh sb="0" eb="2">
      <t>ちょしゃ</t>
    </rPh>
    <phoneticPr fontId="2" type="Hiragana" alignment="center"/>
  </si>
  <si>
    <t>福沢恵子</t>
    <rPh sb="0" eb="2">
      <t>フクザワ</t>
    </rPh>
    <rPh sb="2" eb="4">
      <t>ケイコ</t>
    </rPh>
    <phoneticPr fontId="2"/>
  </si>
  <si>
    <t>バーバラ・オコナー　著
シン・ソネ　訳</t>
    <rPh sb="10" eb="11">
      <t>チョ</t>
    </rPh>
    <rPh sb="18" eb="19">
      <t>ヤク</t>
    </rPh>
    <phoneticPr fontId="2"/>
  </si>
  <si>
    <t>渡辺　俊美</t>
    <rPh sb="0" eb="2">
      <t>ワタナベ</t>
    </rPh>
    <rPh sb="3" eb="5">
      <t>トシミ</t>
    </rPh>
    <phoneticPr fontId="4"/>
  </si>
  <si>
    <t>小山　竜央</t>
    <rPh sb="0" eb="2">
      <t>コヤマ</t>
    </rPh>
    <rPh sb="3" eb="5">
      <t>タツオ</t>
    </rPh>
    <phoneticPr fontId="4"/>
  </si>
  <si>
    <t>池田　大志</t>
    <rPh sb="0" eb="2">
      <t>イケダ</t>
    </rPh>
    <rPh sb="3" eb="5">
      <t>タイシ</t>
    </rPh>
    <phoneticPr fontId="4"/>
  </si>
  <si>
    <t>中丸　未繪</t>
    <rPh sb="0" eb="2">
      <t>ナカマル</t>
    </rPh>
    <rPh sb="3" eb="4">
      <t>ミ</t>
    </rPh>
    <rPh sb="4" eb="5">
      <t>エ</t>
    </rPh>
    <phoneticPr fontId="4"/>
  </si>
  <si>
    <t>ワレン・ファレル（著）
久米　泰介（訳）</t>
    <rPh sb="9" eb="10">
      <t>チョ</t>
    </rPh>
    <rPh sb="12" eb="14">
      <t>クメ</t>
    </rPh>
    <rPh sb="15" eb="17">
      <t>タイスケ</t>
    </rPh>
    <rPh sb="18" eb="19">
      <t>ヤク</t>
    </rPh>
    <phoneticPr fontId="4"/>
  </si>
  <si>
    <t>博報堂リーママプロジェクト</t>
    <rPh sb="0" eb="3">
      <t>ハクホウドウ</t>
    </rPh>
    <phoneticPr fontId="4"/>
  </si>
  <si>
    <t>石井　光太</t>
    <rPh sb="0" eb="2">
      <t>イシイ</t>
    </rPh>
    <rPh sb="3" eb="5">
      <t>コウタ</t>
    </rPh>
    <phoneticPr fontId="4"/>
  </si>
  <si>
    <t>カレン・パイン、
シモーン・グニーセン（著）
鳴海　深雪（訳）</t>
    <rPh sb="20" eb="21">
      <t>チョ</t>
    </rPh>
    <rPh sb="23" eb="25">
      <t>ナルミ</t>
    </rPh>
    <rPh sb="26" eb="28">
      <t>ミユキ</t>
    </rPh>
    <rPh sb="29" eb="30">
      <t>ヤク</t>
    </rPh>
    <phoneticPr fontId="4"/>
  </si>
  <si>
    <t>仲岡　健二</t>
    <rPh sb="0" eb="2">
      <t>ナカオカ</t>
    </rPh>
    <rPh sb="3" eb="5">
      <t>ケンジ</t>
    </rPh>
    <phoneticPr fontId="4"/>
  </si>
  <si>
    <t>佐藤　美由紀</t>
    <rPh sb="0" eb="2">
      <t>サトウ</t>
    </rPh>
    <rPh sb="3" eb="6">
      <t>ミユキ</t>
    </rPh>
    <phoneticPr fontId="4"/>
  </si>
  <si>
    <t>地曳　いく子</t>
    <rPh sb="0" eb="2">
      <t>ジビキ</t>
    </rPh>
    <rPh sb="5" eb="6">
      <t>コ</t>
    </rPh>
    <phoneticPr fontId="4"/>
  </si>
  <si>
    <t>池上　正樹</t>
    <rPh sb="0" eb="2">
      <t>イケガミ</t>
    </rPh>
    <rPh sb="3" eb="5">
      <t>マサキ</t>
    </rPh>
    <phoneticPr fontId="4"/>
  </si>
  <si>
    <t>田亀　源五郎</t>
    <rPh sb="0" eb="1">
      <t>タ</t>
    </rPh>
    <rPh sb="1" eb="2">
      <t>ガメ</t>
    </rPh>
    <rPh sb="3" eb="6">
      <t>ゲンゴロウ</t>
    </rPh>
    <phoneticPr fontId="4"/>
  </si>
  <si>
    <t>田村セツコ</t>
    <rPh sb="0" eb="2">
      <t>タムラ</t>
    </rPh>
    <phoneticPr fontId="4"/>
  </si>
  <si>
    <t>鎌谷　悠希</t>
    <rPh sb="0" eb="2">
      <t>カマタニ</t>
    </rPh>
    <rPh sb="3" eb="5">
      <t>ユウキ</t>
    </rPh>
    <phoneticPr fontId="4"/>
  </si>
  <si>
    <t>沖田×華</t>
    <rPh sb="0" eb="2">
      <t>オキタ</t>
    </rPh>
    <rPh sb="3" eb="4">
      <t>ハナ</t>
    </rPh>
    <phoneticPr fontId="4"/>
  </si>
  <si>
    <t>小手鞠るい
望月衿子</t>
    <rPh sb="0" eb="1">
      <t>コ</t>
    </rPh>
    <rPh sb="1" eb="3">
      <t>テマリ</t>
    </rPh>
    <rPh sb="6" eb="8">
      <t>モチヅキ</t>
    </rPh>
    <rPh sb="8" eb="9">
      <t>エリ</t>
    </rPh>
    <rPh sb="9" eb="10">
      <t>コ</t>
    </rPh>
    <phoneticPr fontId="4"/>
  </si>
  <si>
    <t>岩野　響</t>
    <rPh sb="0" eb="1">
      <t>イワ</t>
    </rPh>
    <rPh sb="1" eb="2">
      <t>ノ</t>
    </rPh>
    <rPh sb="3" eb="4">
      <t>ヒビキ</t>
    </rPh>
    <phoneticPr fontId="4"/>
  </si>
  <si>
    <t>柏木　ハルコ</t>
    <rPh sb="0" eb="2">
      <t>カシワギ</t>
    </rPh>
    <phoneticPr fontId="4"/>
  </si>
  <si>
    <t>渡辺　一史　原案
橋本　裕志　脚本</t>
    <rPh sb="0" eb="2">
      <t>ワタナベ</t>
    </rPh>
    <rPh sb="3" eb="5">
      <t>カズシ</t>
    </rPh>
    <rPh sb="6" eb="8">
      <t>ゲンアン</t>
    </rPh>
    <rPh sb="9" eb="11">
      <t>ハシモト</t>
    </rPh>
    <rPh sb="12" eb="13">
      <t>ユウ</t>
    </rPh>
    <rPh sb="13" eb="14">
      <t>シ</t>
    </rPh>
    <rPh sb="15" eb="17">
      <t>キャクホン</t>
    </rPh>
    <phoneticPr fontId="4"/>
  </si>
  <si>
    <t>有賀　リエ</t>
    <rPh sb="0" eb="2">
      <t>アリガ</t>
    </rPh>
    <phoneticPr fontId="4"/>
  </si>
  <si>
    <t>瀬尾　まいこ</t>
    <rPh sb="0" eb="2">
      <t>セオ</t>
    </rPh>
    <phoneticPr fontId="4"/>
  </si>
  <si>
    <t>六多　いくみ</t>
    <rPh sb="0" eb="1">
      <t>ロク</t>
    </rPh>
    <rPh sb="1" eb="2">
      <t>タ</t>
    </rPh>
    <phoneticPr fontId="4"/>
  </si>
  <si>
    <t>大久保　真紀</t>
    <rPh sb="0" eb="3">
      <t>オオクボ</t>
    </rPh>
    <rPh sb="4" eb="6">
      <t>マキ</t>
    </rPh>
    <phoneticPr fontId="4"/>
  </si>
  <si>
    <t>沖田　×華</t>
    <rPh sb="0" eb="2">
      <t>オキタ</t>
    </rPh>
    <rPh sb="4" eb="5">
      <t>カ</t>
    </rPh>
    <phoneticPr fontId="4"/>
  </si>
  <si>
    <t>田村　耕太郎</t>
    <rPh sb="0" eb="2">
      <t>タムラ</t>
    </rPh>
    <rPh sb="3" eb="6">
      <t>コウタロウ</t>
    </rPh>
    <phoneticPr fontId="4"/>
  </si>
  <si>
    <t>末盛　千枝子</t>
    <rPh sb="0" eb="2">
      <t>スエモリ</t>
    </rPh>
    <rPh sb="3" eb="6">
      <t>チエコ</t>
    </rPh>
    <phoneticPr fontId="4"/>
  </si>
  <si>
    <t>市原悦子</t>
    <rPh sb="0" eb="2">
      <t>イチハラ</t>
    </rPh>
    <rPh sb="2" eb="4">
      <t>エツコ</t>
    </rPh>
    <phoneticPr fontId="4"/>
  </si>
  <si>
    <t>植西　聰</t>
    <rPh sb="0" eb="2">
      <t>ウエニシ</t>
    </rPh>
    <rPh sb="3" eb="4">
      <t>サトル</t>
    </rPh>
    <phoneticPr fontId="4"/>
  </si>
  <si>
    <t>産業医科大学</t>
    <rPh sb="0" eb="2">
      <t>サンギョウ</t>
    </rPh>
    <rPh sb="2" eb="4">
      <t>イカ</t>
    </rPh>
    <rPh sb="4" eb="6">
      <t>ダイガク</t>
    </rPh>
    <phoneticPr fontId="4"/>
  </si>
  <si>
    <t>荻上直子　原作
百瀬しのぶ　ノベライズ</t>
    <rPh sb="0" eb="2">
      <t>オギガミ</t>
    </rPh>
    <rPh sb="2" eb="4">
      <t>ナオコ</t>
    </rPh>
    <rPh sb="5" eb="7">
      <t>ゲンサク</t>
    </rPh>
    <rPh sb="8" eb="10">
      <t>モモセ</t>
    </rPh>
    <phoneticPr fontId="4"/>
  </si>
  <si>
    <t>加藤　タキ</t>
    <rPh sb="0" eb="2">
      <t>カトウ</t>
    </rPh>
    <phoneticPr fontId="2" alignment="noControl"/>
  </si>
  <si>
    <t>黒川　伊保子</t>
    <rPh sb="0" eb="2">
      <t>クロカワ</t>
    </rPh>
    <rPh sb="3" eb="5">
      <t>イホ</t>
    </rPh>
    <rPh sb="5" eb="6">
      <t>コ</t>
    </rPh>
    <phoneticPr fontId="4"/>
  </si>
  <si>
    <t>黒川　伊保子</t>
    <rPh sb="0" eb="2">
      <t>クロカワ</t>
    </rPh>
    <rPh sb="3" eb="4">
      <t>イ</t>
    </rPh>
    <rPh sb="4" eb="6">
      <t>ヤスコ</t>
    </rPh>
    <rPh sb="5" eb="6">
      <t>コ</t>
    </rPh>
    <phoneticPr fontId="4"/>
  </si>
  <si>
    <t xml:space="preserve">監修・小林　朋道
著述・ワクサカ　ソウヘイ
</t>
    <rPh sb="0" eb="2">
      <t>カンシュウ</t>
    </rPh>
    <rPh sb="3" eb="5">
      <t>コバヤシ</t>
    </rPh>
    <rPh sb="6" eb="8">
      <t>トモミチ</t>
    </rPh>
    <rPh sb="9" eb="11">
      <t>チョジュツ</t>
    </rPh>
    <phoneticPr fontId="4"/>
  </si>
  <si>
    <t>常見　陽平</t>
    <rPh sb="0" eb="2">
      <t>ツネミ</t>
    </rPh>
    <rPh sb="3" eb="5">
      <t>ヨウヘイ</t>
    </rPh>
    <phoneticPr fontId="4"/>
  </si>
  <si>
    <t>魚返　洋平</t>
    <rPh sb="0" eb="1">
      <t>ウオ</t>
    </rPh>
    <rPh sb="1" eb="2">
      <t>カエ</t>
    </rPh>
    <rPh sb="3" eb="5">
      <t>ヨウヘイ</t>
    </rPh>
    <phoneticPr fontId="4"/>
  </si>
  <si>
    <t>小島　慶子</t>
    <rPh sb="0" eb="2">
      <t>コジマ</t>
    </rPh>
    <rPh sb="3" eb="5">
      <t>ケイコ</t>
    </rPh>
    <phoneticPr fontId="4"/>
  </si>
  <si>
    <t>林　香里（著、編集）他８</t>
    <rPh sb="0" eb="1">
      <t>ハヤシ</t>
    </rPh>
    <rPh sb="2" eb="3">
      <t>カ</t>
    </rPh>
    <rPh sb="3" eb="4">
      <t>リ</t>
    </rPh>
    <rPh sb="5" eb="6">
      <t>チョ</t>
    </rPh>
    <rPh sb="7" eb="9">
      <t>ヘンシュウ</t>
    </rPh>
    <rPh sb="10" eb="11">
      <t>ホカ</t>
    </rPh>
    <phoneticPr fontId="4"/>
  </si>
  <si>
    <t>上野　千鶴子　他</t>
    <rPh sb="0" eb="2">
      <t>ウエノ</t>
    </rPh>
    <rPh sb="3" eb="6">
      <t>チヅコ</t>
    </rPh>
    <rPh sb="7" eb="8">
      <t>ホカ</t>
    </rPh>
    <phoneticPr fontId="4"/>
  </si>
  <si>
    <t>堀江　敦子</t>
    <rPh sb="0" eb="2">
      <t>ホリエ</t>
    </rPh>
    <rPh sb="3" eb="5">
      <t>アツコ</t>
    </rPh>
    <phoneticPr fontId="4"/>
  </si>
  <si>
    <t>西中　賢治</t>
    <rPh sb="0" eb="2">
      <t>ニシナカ</t>
    </rPh>
    <rPh sb="3" eb="5">
      <t>ケンジ</t>
    </rPh>
    <phoneticPr fontId="2" alignment="noControl"/>
  </si>
  <si>
    <t>岸見　一郎</t>
    <rPh sb="0" eb="2">
      <t>キシミ</t>
    </rPh>
    <rPh sb="3" eb="5">
      <t>イチロウ</t>
    </rPh>
    <phoneticPr fontId="2" alignment="noControl"/>
  </si>
  <si>
    <t>黒谷　知也</t>
    <rPh sb="0" eb="2">
      <t>クロタニ</t>
    </rPh>
    <rPh sb="3" eb="5">
      <t>トモヤ</t>
    </rPh>
    <phoneticPr fontId="2" alignment="noControl"/>
  </si>
  <si>
    <t>滝沢　カレン</t>
    <rPh sb="0" eb="2">
      <t>タキザワ</t>
    </rPh>
    <phoneticPr fontId="2"/>
  </si>
  <si>
    <t>小山　健</t>
    <rPh sb="0" eb="2">
      <t>コヤマ</t>
    </rPh>
    <rPh sb="3" eb="4">
      <t>ケン</t>
    </rPh>
    <phoneticPr fontId="2"/>
  </si>
  <si>
    <t>矢部　太郎</t>
    <rPh sb="0" eb="2">
      <t>ヤベ</t>
    </rPh>
    <rPh sb="3" eb="5">
      <t>タロウ</t>
    </rPh>
    <phoneticPr fontId="2"/>
  </si>
  <si>
    <t>三瓶　裕喜　他　著</t>
    <rPh sb="0" eb="1">
      <t>ミ</t>
    </rPh>
    <rPh sb="1" eb="2">
      <t>ビン</t>
    </rPh>
    <rPh sb="3" eb="5">
      <t>ユウキ</t>
    </rPh>
    <rPh sb="6" eb="7">
      <t>ホカ</t>
    </rPh>
    <rPh sb="8" eb="9">
      <t>チョ</t>
    </rPh>
    <phoneticPr fontId="2"/>
  </si>
  <si>
    <t>凪良　ゆう</t>
    <rPh sb="0" eb="1">
      <t>ナギ</t>
    </rPh>
    <rPh sb="1" eb="2">
      <t>ヨシ</t>
    </rPh>
    <phoneticPr fontId="2"/>
  </si>
  <si>
    <t>登坂　彰</t>
    <rPh sb="0" eb="2">
      <t>トサカ</t>
    </rPh>
    <rPh sb="3" eb="4">
      <t>アキラ</t>
    </rPh>
    <phoneticPr fontId="2" alignment="noControl"/>
  </si>
  <si>
    <t>編集長　安藤　貴之</t>
    <rPh sb="0" eb="3">
      <t>ヘンシュウチョウ</t>
    </rPh>
    <rPh sb="4" eb="6">
      <t>アンドウ</t>
    </rPh>
    <rPh sb="7" eb="9">
      <t>タカユキ</t>
    </rPh>
    <phoneticPr fontId="2" alignment="noControl"/>
  </si>
  <si>
    <t>カータン</t>
  </si>
  <si>
    <t>白澤　卓二</t>
    <rPh sb="0" eb="2">
      <t>シラザワ</t>
    </rPh>
    <rPh sb="3" eb="5">
      <t>タクジ</t>
    </rPh>
    <phoneticPr fontId="2" alignment="noControl"/>
  </si>
  <si>
    <t>高濱　正伸</t>
    <rPh sb="0" eb="2">
      <t>タカハマ</t>
    </rPh>
    <rPh sb="3" eb="5">
      <t>マサノブ</t>
    </rPh>
    <phoneticPr fontId="2" alignment="noControl"/>
  </si>
  <si>
    <t>高木　ゑみ</t>
    <rPh sb="0" eb="2">
      <t>タカキ</t>
    </rPh>
    <phoneticPr fontId="2" alignment="noControl"/>
  </si>
  <si>
    <t>垣谷　美雨</t>
    <rPh sb="0" eb="2">
      <t>カキタニ</t>
    </rPh>
    <rPh sb="3" eb="5">
      <t>ミウ</t>
    </rPh>
    <phoneticPr fontId="2" alignment="noControl"/>
  </si>
  <si>
    <t>株式会社フジテレビジョン</t>
    <rPh sb="0" eb="4">
      <t>カブシキガイシャ</t>
    </rPh>
    <phoneticPr fontId="2" alignment="noControl"/>
  </si>
  <si>
    <t>白鳥　早奈英・坂木　利隆</t>
    <rPh sb="0" eb="2">
      <t>シラトリ</t>
    </rPh>
    <rPh sb="3" eb="4">
      <t>ハヤ</t>
    </rPh>
    <rPh sb="4" eb="5">
      <t>ナ</t>
    </rPh>
    <rPh sb="5" eb="6">
      <t>エイ</t>
    </rPh>
    <rPh sb="7" eb="9">
      <t>サカキ</t>
    </rPh>
    <rPh sb="10" eb="11">
      <t>リ</t>
    </rPh>
    <rPh sb="11" eb="12">
      <t>タカ</t>
    </rPh>
    <phoneticPr fontId="2" alignment="noControl"/>
  </si>
  <si>
    <t>田淵　康成</t>
    <rPh sb="0" eb="2">
      <t>タブチ</t>
    </rPh>
    <rPh sb="3" eb="4">
      <t>ヤス</t>
    </rPh>
    <rPh sb="4" eb="5">
      <t>ナリ</t>
    </rPh>
    <phoneticPr fontId="2" alignment="noControl"/>
  </si>
  <si>
    <t>唐木　元</t>
    <rPh sb="0" eb="2">
      <t>カラキ</t>
    </rPh>
    <rPh sb="3" eb="4">
      <t>ゲン</t>
    </rPh>
    <phoneticPr fontId="2" alignment="noControl"/>
  </si>
  <si>
    <t>鳥原　隆志</t>
    <rPh sb="0" eb="2">
      <t>トリハラ</t>
    </rPh>
    <rPh sb="3" eb="5">
      <t>タカシ</t>
    </rPh>
    <phoneticPr fontId="2" alignment="noControl"/>
  </si>
  <si>
    <t>桝野　俊明</t>
    <rPh sb="0" eb="2">
      <t>マスノ</t>
    </rPh>
    <rPh sb="3" eb="5">
      <t>トシアキ</t>
    </rPh>
    <phoneticPr fontId="2" alignment="noControl"/>
  </si>
  <si>
    <t>森　絵都</t>
    <rPh sb="0" eb="1">
      <t>モリ</t>
    </rPh>
    <rPh sb="2" eb="3">
      <t>エ</t>
    </rPh>
    <rPh sb="3" eb="4">
      <t>ト</t>
    </rPh>
    <phoneticPr fontId="2" alignment="noControl"/>
  </si>
  <si>
    <t>片山　長生</t>
    <rPh sb="0" eb="2">
      <t>カタヤマ</t>
    </rPh>
    <rPh sb="3" eb="5">
      <t>ナガオ</t>
    </rPh>
    <phoneticPr fontId="2" alignment="noControl"/>
  </si>
  <si>
    <t>西香　はち</t>
    <rPh sb="0" eb="1">
      <t>ニシ</t>
    </rPh>
    <rPh sb="1" eb="2">
      <t>カオル</t>
    </rPh>
    <phoneticPr fontId="2" alignment="noControl"/>
  </si>
  <si>
    <t>姫路　まさのり</t>
    <rPh sb="0" eb="2">
      <t>ヒメジ</t>
    </rPh>
    <phoneticPr fontId="2" alignment="noControl"/>
  </si>
  <si>
    <t>作画　Coo　原作　ライトハウス</t>
    <rPh sb="0" eb="2">
      <t>サクガ</t>
    </rPh>
    <rPh sb="7" eb="9">
      <t>ゲンサク</t>
    </rPh>
    <phoneticPr fontId="2" alignment="noControl"/>
  </si>
  <si>
    <t>大山の美化を推進する会・大山の頂上を保護する会</t>
    <rPh sb="0" eb="2">
      <t>ダイセン</t>
    </rPh>
    <rPh sb="3" eb="5">
      <t>ビカ</t>
    </rPh>
    <rPh sb="6" eb="8">
      <t>スイシン</t>
    </rPh>
    <rPh sb="10" eb="11">
      <t>カイ</t>
    </rPh>
    <rPh sb="12" eb="14">
      <t>ダイセン</t>
    </rPh>
    <rPh sb="15" eb="17">
      <t>チョウジョウ</t>
    </rPh>
    <rPh sb="18" eb="20">
      <t>ホゴ</t>
    </rPh>
    <rPh sb="22" eb="23">
      <t>カイ</t>
    </rPh>
    <phoneticPr fontId="2" alignment="noControl"/>
  </si>
  <si>
    <t>発行所</t>
    <rPh sb="0" eb="3">
      <t>はっこうしょ</t>
    </rPh>
    <phoneticPr fontId="2" type="Hiragana" alignment="center"/>
  </si>
  <si>
    <t>至文堂</t>
    <rPh sb="0" eb="3">
      <t>シブンドウ</t>
    </rPh>
    <phoneticPr fontId="2" alignment="noControl"/>
  </si>
  <si>
    <t>図書出版タリム</t>
    <rPh sb="0" eb="2">
      <t>トショ</t>
    </rPh>
    <rPh sb="2" eb="4">
      <t>シュッパン</t>
    </rPh>
    <phoneticPr fontId="2"/>
  </si>
  <si>
    <t>四季出版社</t>
    <rPh sb="0" eb="2">
      <t>シキ</t>
    </rPh>
    <rPh sb="2" eb="5">
      <t>シュッパンシャ</t>
    </rPh>
    <phoneticPr fontId="2"/>
  </si>
  <si>
    <t>ミンジュン出版社</t>
    <rPh sb="5" eb="8">
      <t>シュッパンシャ</t>
    </rPh>
    <phoneticPr fontId="2"/>
  </si>
  <si>
    <t>サンマーク出版</t>
    <rPh sb="5" eb="7">
      <t>シュッパン</t>
    </rPh>
    <phoneticPr fontId="4"/>
  </si>
  <si>
    <t>セブン＆アイ出版</t>
    <rPh sb="6" eb="8">
      <t>シュッパン</t>
    </rPh>
    <phoneticPr fontId="4"/>
  </si>
  <si>
    <t>ほんの木</t>
    <rPh sb="3" eb="4">
      <t>キ</t>
    </rPh>
    <phoneticPr fontId="4"/>
  </si>
  <si>
    <t>白水社</t>
    <rPh sb="0" eb="3">
      <t>ハクスイシャ</t>
    </rPh>
    <phoneticPr fontId="4"/>
  </si>
  <si>
    <t>作品社</t>
    <rPh sb="0" eb="2">
      <t>サクヒン</t>
    </rPh>
    <rPh sb="2" eb="3">
      <t>シャ</t>
    </rPh>
    <phoneticPr fontId="4"/>
  </si>
  <si>
    <t>角川書店</t>
    <rPh sb="0" eb="2">
      <t>カドカワ</t>
    </rPh>
    <rPh sb="2" eb="4">
      <t>ショテン</t>
    </rPh>
    <phoneticPr fontId="4"/>
  </si>
  <si>
    <t>小学館</t>
    <rPh sb="0" eb="3">
      <t>ショウガクカン</t>
    </rPh>
    <phoneticPr fontId="4"/>
  </si>
  <si>
    <t>明窓出版</t>
    <rPh sb="0" eb="1">
      <t>メイ</t>
    </rPh>
    <rPh sb="1" eb="2">
      <t>ソウ</t>
    </rPh>
    <rPh sb="2" eb="4">
      <t>シュッパン</t>
    </rPh>
    <phoneticPr fontId="4"/>
  </si>
  <si>
    <t>双葉社</t>
    <rPh sb="0" eb="2">
      <t>フタバ</t>
    </rPh>
    <rPh sb="2" eb="3">
      <t>シャ</t>
    </rPh>
    <phoneticPr fontId="4"/>
  </si>
  <si>
    <t>宝島社</t>
    <rPh sb="0" eb="3">
      <t>タカラジマシャ</t>
    </rPh>
    <phoneticPr fontId="4"/>
  </si>
  <si>
    <t>興陽館</t>
    <rPh sb="0" eb="1">
      <t>キョウ</t>
    </rPh>
    <rPh sb="1" eb="2">
      <t>ヨウ</t>
    </rPh>
    <rPh sb="2" eb="3">
      <t>カン</t>
    </rPh>
    <phoneticPr fontId="4"/>
  </si>
  <si>
    <t>小学館</t>
    <rPh sb="0" eb="3">
      <t>ショウガッカン</t>
    </rPh>
    <phoneticPr fontId="4"/>
  </si>
  <si>
    <t>産業編集センター</t>
    <rPh sb="0" eb="2">
      <t>サンギョウ</t>
    </rPh>
    <rPh sb="2" eb="4">
      <t>ヘンシュウ</t>
    </rPh>
    <phoneticPr fontId="4"/>
  </si>
  <si>
    <t>文藝春秋</t>
    <rPh sb="0" eb="2">
      <t>ブンゲイ</t>
    </rPh>
    <rPh sb="2" eb="4">
      <t>シュンジュウ</t>
    </rPh>
    <phoneticPr fontId="4"/>
  </si>
  <si>
    <t>朝日新聞出版</t>
    <rPh sb="0" eb="2">
      <t>アサヒ</t>
    </rPh>
    <rPh sb="2" eb="4">
      <t>シンブン</t>
    </rPh>
    <rPh sb="4" eb="6">
      <t>シュッパン</t>
    </rPh>
    <phoneticPr fontId="4"/>
  </si>
  <si>
    <t>学研プラス</t>
    <rPh sb="0" eb="2">
      <t>ガッケン</t>
    </rPh>
    <phoneticPr fontId="4"/>
  </si>
  <si>
    <t>主婦の友社</t>
    <rPh sb="0" eb="2">
      <t>シュフ</t>
    </rPh>
    <rPh sb="3" eb="4">
      <t>トモ</t>
    </rPh>
    <rPh sb="4" eb="5">
      <t>シャ</t>
    </rPh>
    <phoneticPr fontId="4"/>
  </si>
  <si>
    <t>西日本新聞社</t>
    <rPh sb="0" eb="1">
      <t>ニシ</t>
    </rPh>
    <rPh sb="1" eb="3">
      <t>ニホン</t>
    </rPh>
    <rPh sb="3" eb="6">
      <t>シンブンシャ</t>
    </rPh>
    <phoneticPr fontId="4"/>
  </si>
  <si>
    <t>筑摩書房</t>
    <rPh sb="0" eb="2">
      <t>チクマ</t>
    </rPh>
    <rPh sb="2" eb="4">
      <t>ショボウ</t>
    </rPh>
    <phoneticPr fontId="4"/>
  </si>
  <si>
    <t>パルコエンタテイメント事業部</t>
    <rPh sb="11" eb="13">
      <t>ジギョウ</t>
    </rPh>
    <rPh sb="13" eb="14">
      <t>ブ</t>
    </rPh>
    <phoneticPr fontId="4"/>
  </si>
  <si>
    <t>Lighthouse</t>
  </si>
  <si>
    <t>大山の頂上を保護する会広報部</t>
    <rPh sb="0" eb="2">
      <t>ダイセン</t>
    </rPh>
    <rPh sb="3" eb="5">
      <t>チョウジョウ</t>
    </rPh>
    <rPh sb="6" eb="8">
      <t>ホゴ</t>
    </rPh>
    <rPh sb="10" eb="11">
      <t>カイ</t>
    </rPh>
    <rPh sb="11" eb="13">
      <t>コウホウ</t>
    </rPh>
    <rPh sb="13" eb="14">
      <t>ブ</t>
    </rPh>
    <phoneticPr fontId="2" alignment="noControl"/>
  </si>
  <si>
    <t>※編集時点のカテゴリです。同一の表示にはならない場合があります。</t>
    <rPh sb="1" eb="3">
      <t>ヘンシュウ</t>
    </rPh>
    <rPh sb="3" eb="5">
      <t>ジテン</t>
    </rPh>
    <rPh sb="13" eb="15">
      <t>ドウイツ</t>
    </rPh>
    <rPh sb="16" eb="18">
      <t>ヒョウジ</t>
    </rPh>
    <rPh sb="24" eb="26">
      <t>バアイ</t>
    </rPh>
    <phoneticPr fontId="5"/>
  </si>
  <si>
    <t>家族のトリセツ</t>
    <rPh sb="0" eb="2">
      <t>カゾク</t>
    </rPh>
    <phoneticPr fontId="2" alignment="noControl"/>
  </si>
  <si>
    <t>人間のトリセツ</t>
    <rPh sb="0" eb="2">
      <t>ニンゲン</t>
    </rPh>
    <phoneticPr fontId="2" alignment="noControl"/>
  </si>
  <si>
    <t>コミュニケーション・ストレス　男女のミゾを科学する</t>
    <rPh sb="15" eb="17">
      <t>ダンジョ</t>
    </rPh>
    <rPh sb="21" eb="23">
      <t>カガク</t>
    </rPh>
    <phoneticPr fontId="2" alignment="noControl"/>
  </si>
  <si>
    <t>88歳の自由</t>
    <rPh sb="2" eb="3">
      <t>サイ</t>
    </rPh>
    <rPh sb="4" eb="6">
      <t>ジユウ</t>
    </rPh>
    <phoneticPr fontId="2" alignment="noControl"/>
  </si>
  <si>
    <t>0歳からはじまるオランダの性教育</t>
    <rPh sb="1" eb="2">
      <t>サイ</t>
    </rPh>
    <rPh sb="13" eb="16">
      <t>セイキョウイク</t>
    </rPh>
    <phoneticPr fontId="2" alignment="noControl"/>
  </si>
  <si>
    <t>逃げるは恥だが役に立つ　第1巻</t>
    <rPh sb="0" eb="1">
      <t>ニ</t>
    </rPh>
    <rPh sb="4" eb="5">
      <t>ハジ</t>
    </rPh>
    <rPh sb="7" eb="8">
      <t>ヤク</t>
    </rPh>
    <rPh sb="9" eb="10">
      <t>タ</t>
    </rPh>
    <rPh sb="12" eb="13">
      <t>ダイ</t>
    </rPh>
    <rPh sb="14" eb="15">
      <t>カン</t>
    </rPh>
    <phoneticPr fontId="2" alignment="noControl"/>
  </si>
  <si>
    <t>逃げるは恥だが役に立つ　第2巻</t>
    <rPh sb="0" eb="1">
      <t>ニ</t>
    </rPh>
    <rPh sb="4" eb="5">
      <t>ハジ</t>
    </rPh>
    <rPh sb="7" eb="8">
      <t>ヤク</t>
    </rPh>
    <rPh sb="9" eb="10">
      <t>タ</t>
    </rPh>
    <rPh sb="12" eb="13">
      <t>ダイ</t>
    </rPh>
    <rPh sb="14" eb="15">
      <t>カン</t>
    </rPh>
    <phoneticPr fontId="2" alignment="noControl"/>
  </si>
  <si>
    <t>逃げるは恥だが役に立つ　第3巻</t>
    <rPh sb="0" eb="1">
      <t>ニ</t>
    </rPh>
    <rPh sb="4" eb="5">
      <t>ハジ</t>
    </rPh>
    <rPh sb="7" eb="8">
      <t>ヤク</t>
    </rPh>
    <rPh sb="9" eb="10">
      <t>タ</t>
    </rPh>
    <rPh sb="12" eb="13">
      <t>ダイ</t>
    </rPh>
    <rPh sb="14" eb="15">
      <t>カン</t>
    </rPh>
    <phoneticPr fontId="2" alignment="noControl"/>
  </si>
  <si>
    <t>逃げるは恥だが役に立つ　第4巻</t>
    <rPh sb="0" eb="1">
      <t>ニ</t>
    </rPh>
    <rPh sb="4" eb="5">
      <t>ハジ</t>
    </rPh>
    <rPh sb="7" eb="8">
      <t>ヤク</t>
    </rPh>
    <rPh sb="9" eb="10">
      <t>タ</t>
    </rPh>
    <rPh sb="12" eb="13">
      <t>ダイ</t>
    </rPh>
    <rPh sb="14" eb="15">
      <t>カン</t>
    </rPh>
    <phoneticPr fontId="2" alignment="noControl"/>
  </si>
  <si>
    <t>逃げるは恥だが役に立つ　第5巻</t>
    <rPh sb="0" eb="1">
      <t>ニ</t>
    </rPh>
    <rPh sb="4" eb="5">
      <t>ハジ</t>
    </rPh>
    <rPh sb="7" eb="8">
      <t>ヤク</t>
    </rPh>
    <rPh sb="9" eb="10">
      <t>タ</t>
    </rPh>
    <rPh sb="12" eb="13">
      <t>ダイ</t>
    </rPh>
    <rPh sb="14" eb="15">
      <t>カン</t>
    </rPh>
    <phoneticPr fontId="2" alignment="noControl"/>
  </si>
  <si>
    <t>逃げるは恥だが役に立つ　第6巻</t>
    <rPh sb="0" eb="1">
      <t>ニ</t>
    </rPh>
    <rPh sb="4" eb="5">
      <t>ハジ</t>
    </rPh>
    <rPh sb="7" eb="8">
      <t>ヤク</t>
    </rPh>
    <rPh sb="9" eb="10">
      <t>タ</t>
    </rPh>
    <rPh sb="12" eb="13">
      <t>ダイ</t>
    </rPh>
    <rPh sb="14" eb="15">
      <t>カン</t>
    </rPh>
    <phoneticPr fontId="2" alignment="noControl"/>
  </si>
  <si>
    <t>逃げるは恥だが役に立つ　第7巻</t>
    <rPh sb="0" eb="1">
      <t>ニ</t>
    </rPh>
    <rPh sb="4" eb="5">
      <t>ハジ</t>
    </rPh>
    <rPh sb="7" eb="8">
      <t>ヤク</t>
    </rPh>
    <rPh sb="9" eb="10">
      <t>タ</t>
    </rPh>
    <rPh sb="12" eb="13">
      <t>ダイ</t>
    </rPh>
    <rPh sb="14" eb="15">
      <t>カン</t>
    </rPh>
    <phoneticPr fontId="2" alignment="noControl"/>
  </si>
  <si>
    <t>逃げるは恥だが役に立つ　第8巻</t>
    <rPh sb="0" eb="1">
      <t>ニ</t>
    </rPh>
    <rPh sb="4" eb="5">
      <t>ハジ</t>
    </rPh>
    <rPh sb="7" eb="8">
      <t>ヤク</t>
    </rPh>
    <rPh sb="9" eb="10">
      <t>タ</t>
    </rPh>
    <rPh sb="12" eb="13">
      <t>ダイ</t>
    </rPh>
    <rPh sb="14" eb="15">
      <t>カン</t>
    </rPh>
    <phoneticPr fontId="2" alignment="noControl"/>
  </si>
  <si>
    <t>逃げるは恥だが役に立つ　第9巻</t>
    <rPh sb="0" eb="1">
      <t>ニ</t>
    </rPh>
    <rPh sb="4" eb="5">
      <t>ハジ</t>
    </rPh>
    <rPh sb="7" eb="8">
      <t>ヤク</t>
    </rPh>
    <rPh sb="9" eb="10">
      <t>タ</t>
    </rPh>
    <rPh sb="12" eb="13">
      <t>ダイ</t>
    </rPh>
    <rPh sb="14" eb="15">
      <t>カン</t>
    </rPh>
    <phoneticPr fontId="2" alignment="noControl"/>
  </si>
  <si>
    <t>逃げるは恥だが役に立つ　第10巻</t>
    <rPh sb="0" eb="1">
      <t>ニ</t>
    </rPh>
    <rPh sb="4" eb="5">
      <t>ハジ</t>
    </rPh>
    <rPh sb="7" eb="8">
      <t>ヤク</t>
    </rPh>
    <rPh sb="9" eb="10">
      <t>タ</t>
    </rPh>
    <rPh sb="12" eb="13">
      <t>ダイ</t>
    </rPh>
    <rPh sb="15" eb="16">
      <t>カン</t>
    </rPh>
    <phoneticPr fontId="2" alignment="noControl"/>
  </si>
  <si>
    <t>逃げるは恥だが役に立つ　第11巻</t>
    <rPh sb="0" eb="1">
      <t>ニ</t>
    </rPh>
    <rPh sb="4" eb="5">
      <t>ハジ</t>
    </rPh>
    <rPh sb="7" eb="8">
      <t>ヤク</t>
    </rPh>
    <rPh sb="9" eb="10">
      <t>タ</t>
    </rPh>
    <rPh sb="12" eb="13">
      <t>ダイ</t>
    </rPh>
    <rPh sb="15" eb="16">
      <t>カン</t>
    </rPh>
    <phoneticPr fontId="2" alignment="noControl"/>
  </si>
  <si>
    <t>小学生になったらどうするんだっけ　自立のすすめマイルールBEST</t>
    <rPh sb="0" eb="3">
      <t>ショウガクセイ</t>
    </rPh>
    <rPh sb="17" eb="19">
      <t>ジリツ</t>
    </rPh>
    <phoneticPr fontId="2" alignment="noControl"/>
  </si>
  <si>
    <t>家族のトリセツ（サイン版）</t>
    <rPh sb="0" eb="2">
      <t>カゾク</t>
    </rPh>
    <rPh sb="11" eb="12">
      <t>バン</t>
    </rPh>
    <phoneticPr fontId="2" alignment="noControl"/>
  </si>
  <si>
    <t>子育てでいちばん大切なこと</t>
    <rPh sb="0" eb="2">
      <t>コソダ</t>
    </rPh>
    <rPh sb="8" eb="10">
      <t>タイセツ</t>
    </rPh>
    <phoneticPr fontId="2" alignment="noControl"/>
  </si>
  <si>
    <t>忙しいいパパのための子育てハッピーアドバイス（帯あり）</t>
    <rPh sb="0" eb="1">
      <t>イソガ</t>
    </rPh>
    <rPh sb="10" eb="12">
      <t>コソダ</t>
    </rPh>
    <rPh sb="23" eb="24">
      <t>オビ</t>
    </rPh>
    <phoneticPr fontId="2" alignment="noControl"/>
  </si>
  <si>
    <t>3～6歳のこれで安心　子育てハッピーアドバイス</t>
    <rPh sb="3" eb="4">
      <t>サイ</t>
    </rPh>
    <rPh sb="8" eb="10">
      <t>アンシン</t>
    </rPh>
    <rPh sb="11" eb="13">
      <t>コソダ</t>
    </rPh>
    <phoneticPr fontId="2" alignment="noControl"/>
  </si>
  <si>
    <t>趣味どきっ！カラダが変わる！自立神経セルフケア術</t>
    <rPh sb="0" eb="2">
      <t>シュミ</t>
    </rPh>
    <rPh sb="10" eb="11">
      <t>カ</t>
    </rPh>
    <rPh sb="14" eb="16">
      <t>ジリツ</t>
    </rPh>
    <rPh sb="16" eb="18">
      <t>シンケイ</t>
    </rPh>
    <rPh sb="23" eb="24">
      <t>ジュツ</t>
    </rPh>
    <phoneticPr fontId="2" alignment="noControl"/>
  </si>
  <si>
    <t>炎上CMでよみとく　ジェンダー論</t>
    <rPh sb="0" eb="2">
      <t>エンジョウ</t>
    </rPh>
    <rPh sb="15" eb="16">
      <t>ロン</t>
    </rPh>
    <phoneticPr fontId="2" alignment="noControl"/>
  </si>
  <si>
    <t>元女子高生、パパになる</t>
    <rPh sb="0" eb="1">
      <t>モト</t>
    </rPh>
    <rPh sb="1" eb="5">
      <t>ジョシコウセイ</t>
    </rPh>
    <phoneticPr fontId="2" alignment="noControl"/>
  </si>
  <si>
    <t>1日3分の幸せ発見メゾット　自分もまわりも好きになる「ほめ日記」</t>
    <rPh sb="1" eb="2">
      <t>ニチ</t>
    </rPh>
    <rPh sb="3" eb="4">
      <t>プン</t>
    </rPh>
    <rPh sb="5" eb="6">
      <t>シアワ</t>
    </rPh>
    <rPh sb="7" eb="9">
      <t>ハッケン</t>
    </rPh>
    <rPh sb="14" eb="16">
      <t>ジブン</t>
    </rPh>
    <rPh sb="21" eb="22">
      <t>ス</t>
    </rPh>
    <rPh sb="29" eb="31">
      <t>ニッキ</t>
    </rPh>
    <phoneticPr fontId="2" alignment="noControl"/>
  </si>
  <si>
    <t>家事でモメない部屋づくり</t>
    <rPh sb="0" eb="2">
      <t>カジ</t>
    </rPh>
    <rPh sb="7" eb="9">
      <t>ヘヤ</t>
    </rPh>
    <phoneticPr fontId="2" alignment="noControl"/>
  </si>
  <si>
    <t>歴史を変えた50人の女性アスリートたち</t>
    <rPh sb="0" eb="2">
      <t>レキシ</t>
    </rPh>
    <rPh sb="3" eb="4">
      <t>カ</t>
    </rPh>
    <rPh sb="8" eb="9">
      <t>ニン</t>
    </rPh>
    <rPh sb="10" eb="12">
      <t>ジョセイ</t>
    </rPh>
    <phoneticPr fontId="2" alignment="noControl"/>
  </si>
  <si>
    <t>やさしい手話　超早引き　便利ブック</t>
    <rPh sb="4" eb="6">
      <t>シュワ</t>
    </rPh>
    <rPh sb="7" eb="8">
      <t>チョウ</t>
    </rPh>
    <rPh sb="8" eb="9">
      <t>ハヤ</t>
    </rPh>
    <rPh sb="9" eb="10">
      <t>ヒ</t>
    </rPh>
    <rPh sb="12" eb="14">
      <t>ベンリ</t>
    </rPh>
    <phoneticPr fontId="2" alignment="noControl"/>
  </si>
  <si>
    <t>”ありのまま”の自分に気づく</t>
    <rPh sb="8" eb="10">
      <t>ジブン</t>
    </rPh>
    <rPh sb="11" eb="12">
      <t>キ</t>
    </rPh>
    <phoneticPr fontId="2" alignment="noControl"/>
  </si>
  <si>
    <t>あの子は優しい。気づいたあなたもきっと優しい。</t>
    <rPh sb="2" eb="3">
      <t>コ</t>
    </rPh>
    <rPh sb="4" eb="5">
      <t>ヤサ</t>
    </rPh>
    <rPh sb="8" eb="9">
      <t>キ</t>
    </rPh>
    <rPh sb="19" eb="20">
      <t>ヤサ</t>
    </rPh>
    <phoneticPr fontId="2" alignment="noControl"/>
  </si>
  <si>
    <t>優しい人には優しい出来事がありますように。</t>
    <rPh sb="0" eb="1">
      <t>ヤサ</t>
    </rPh>
    <rPh sb="3" eb="4">
      <t>ヒト</t>
    </rPh>
    <rPh sb="6" eb="7">
      <t>ヤサ</t>
    </rPh>
    <rPh sb="9" eb="12">
      <t>デキゴト</t>
    </rPh>
    <phoneticPr fontId="2" alignment="noControl"/>
  </si>
  <si>
    <t>夕凪の街　桜の国</t>
    <rPh sb="0" eb="2">
      <t>ユウナギ</t>
    </rPh>
    <rPh sb="3" eb="4">
      <t>マチ</t>
    </rPh>
    <rPh sb="5" eb="6">
      <t>サクラ</t>
    </rPh>
    <rPh sb="7" eb="8">
      <t>クニ</t>
    </rPh>
    <phoneticPr fontId="2" alignment="noControl"/>
  </si>
  <si>
    <t>スマホ脳</t>
    <rPh sb="3" eb="4">
      <t>ノウ</t>
    </rPh>
    <phoneticPr fontId="2" alignment="noControl"/>
  </si>
  <si>
    <t>～何才からでも始められる「自分育て」～自分を好きになる練習</t>
    <rPh sb="1" eb="3">
      <t>ナンサイ</t>
    </rPh>
    <rPh sb="7" eb="8">
      <t>ハジ</t>
    </rPh>
    <rPh sb="13" eb="15">
      <t>ジブン</t>
    </rPh>
    <rPh sb="15" eb="16">
      <t>ソダ</t>
    </rPh>
    <rPh sb="19" eb="21">
      <t>ジブン</t>
    </rPh>
    <rPh sb="22" eb="23">
      <t>ス</t>
    </rPh>
    <rPh sb="27" eb="29">
      <t>レンシュウ</t>
    </rPh>
    <phoneticPr fontId="2" alignment="noControl"/>
  </si>
  <si>
    <t>棚からつぶ貝</t>
    <rPh sb="0" eb="1">
      <t>タナ</t>
    </rPh>
    <rPh sb="5" eb="6">
      <t>ガイ</t>
    </rPh>
    <phoneticPr fontId="2" alignment="noControl"/>
  </si>
  <si>
    <t>ひきこもりはなぜ「治る」のか？精神分析的アプローチ</t>
    <rPh sb="9" eb="10">
      <t>ナオ</t>
    </rPh>
    <rPh sb="15" eb="17">
      <t>セイシン</t>
    </rPh>
    <rPh sb="17" eb="19">
      <t>ブンセキ</t>
    </rPh>
    <rPh sb="19" eb="20">
      <t>テキ</t>
    </rPh>
    <phoneticPr fontId="2" alignment="noControl"/>
  </si>
  <si>
    <t>やってもやっても終わらない名もなき家事に名前をつけたらその多さに驚いた。</t>
    <rPh sb="8" eb="9">
      <t>オ</t>
    </rPh>
    <rPh sb="13" eb="14">
      <t>ナ</t>
    </rPh>
    <rPh sb="17" eb="19">
      <t>カジ</t>
    </rPh>
    <rPh sb="20" eb="22">
      <t>ナマエ</t>
    </rPh>
    <rPh sb="29" eb="30">
      <t>オオ</t>
    </rPh>
    <rPh sb="32" eb="33">
      <t>オドロ</t>
    </rPh>
    <phoneticPr fontId="2" alignment="noControl"/>
  </si>
  <si>
    <t>HSP！自分のトリセツ～共感しすぎて日が暮れて～</t>
    <rPh sb="4" eb="6">
      <t>ジブン</t>
    </rPh>
    <rPh sb="12" eb="14">
      <t>キョウカン</t>
    </rPh>
    <rPh sb="18" eb="19">
      <t>ヒ</t>
    </rPh>
    <rPh sb="20" eb="21">
      <t>ク</t>
    </rPh>
    <phoneticPr fontId="2" alignment="noControl"/>
  </si>
  <si>
    <t>かんたん時短、「即食」レシピ　もしもごはん</t>
    <rPh sb="4" eb="6">
      <t>ジタン</t>
    </rPh>
    <rPh sb="8" eb="9">
      <t>ソク</t>
    </rPh>
    <rPh sb="9" eb="10">
      <t>ショク</t>
    </rPh>
    <phoneticPr fontId="2" alignment="noControl"/>
  </si>
  <si>
    <t>「私、ちゃんとしなきゃ」から卒業する本</t>
    <rPh sb="1" eb="2">
      <t>ワタシ</t>
    </rPh>
    <rPh sb="14" eb="16">
      <t>ソツギョウ</t>
    </rPh>
    <rPh sb="18" eb="19">
      <t>ホン</t>
    </rPh>
    <phoneticPr fontId="2" alignment="noControl"/>
  </si>
  <si>
    <t>男の”ええ加減”料理はフライパンひとつ　60歳からの自立飯入門</t>
    <rPh sb="0" eb="1">
      <t>オトコ</t>
    </rPh>
    <rPh sb="5" eb="7">
      <t>カゲン</t>
    </rPh>
    <rPh sb="8" eb="10">
      <t>リョウリ</t>
    </rPh>
    <rPh sb="22" eb="23">
      <t>サイ</t>
    </rPh>
    <rPh sb="26" eb="28">
      <t>ジリツ</t>
    </rPh>
    <rPh sb="28" eb="29">
      <t>メシ</t>
    </rPh>
    <rPh sb="29" eb="31">
      <t>ニュウモン</t>
    </rPh>
    <phoneticPr fontId="2" alignment="noControl"/>
  </si>
  <si>
    <t>なるほど！育じい道　お医者さんが実践している孫育て術</t>
    <rPh sb="5" eb="6">
      <t>イク</t>
    </rPh>
    <rPh sb="8" eb="9">
      <t>ミチ</t>
    </rPh>
    <rPh sb="11" eb="13">
      <t>イシャ</t>
    </rPh>
    <rPh sb="16" eb="18">
      <t>ジッセン</t>
    </rPh>
    <rPh sb="22" eb="23">
      <t>マゴ</t>
    </rPh>
    <rPh sb="23" eb="24">
      <t>ソダ</t>
    </rPh>
    <rPh sb="25" eb="26">
      <t>ジュツ</t>
    </rPh>
    <phoneticPr fontId="2" alignment="noControl"/>
  </si>
  <si>
    <t>小さくても勝てる「砂丘の国」のポジティブ戦略</t>
    <rPh sb="0" eb="1">
      <t>チイ</t>
    </rPh>
    <rPh sb="5" eb="6">
      <t>カ</t>
    </rPh>
    <rPh sb="9" eb="11">
      <t>サキュウ</t>
    </rPh>
    <rPh sb="12" eb="13">
      <t>クニ</t>
    </rPh>
    <rPh sb="20" eb="22">
      <t>センリャク</t>
    </rPh>
    <phoneticPr fontId="2" alignment="noControl"/>
  </si>
  <si>
    <t>ころべばいいのに</t>
  </si>
  <si>
    <t>コウペンちゃん</t>
  </si>
  <si>
    <t>たまには、やすんだら？</t>
  </si>
  <si>
    <t>194</t>
  </si>
  <si>
    <t>195</t>
  </si>
  <si>
    <t>196</t>
  </si>
  <si>
    <t>黒川　伊保子</t>
    <rPh sb="0" eb="2">
      <t>クロカワ</t>
    </rPh>
    <rPh sb="3" eb="6">
      <t>イヤスコ</t>
    </rPh>
    <phoneticPr fontId="2" alignment="noControl"/>
  </si>
  <si>
    <t>リヒテルズ　直子</t>
    <rPh sb="6" eb="8">
      <t>ナオコ</t>
    </rPh>
    <phoneticPr fontId="2" alignment="noControl"/>
  </si>
  <si>
    <t>海野　つなみ</t>
    <rPh sb="0" eb="1">
      <t>ウミ</t>
    </rPh>
    <rPh sb="1" eb="2">
      <t>ノ</t>
    </rPh>
    <phoneticPr fontId="2" alignment="noControl"/>
  </si>
  <si>
    <t>辰巳　渚</t>
    <rPh sb="0" eb="2">
      <t>タツミ</t>
    </rPh>
    <rPh sb="3" eb="4">
      <t>ナギサ</t>
    </rPh>
    <phoneticPr fontId="2" alignment="noControl"/>
  </si>
  <si>
    <t>佐々木　正美</t>
    <rPh sb="0" eb="3">
      <t>ササキ</t>
    </rPh>
    <rPh sb="4" eb="6">
      <t>マサミ</t>
    </rPh>
    <phoneticPr fontId="2" alignment="noControl"/>
  </si>
  <si>
    <t>明橋　大二</t>
    <rPh sb="0" eb="1">
      <t>アキラ</t>
    </rPh>
    <rPh sb="1" eb="2">
      <t>ハシ</t>
    </rPh>
    <rPh sb="3" eb="5">
      <t>ダイジ</t>
    </rPh>
    <phoneticPr fontId="2" alignment="noControl"/>
  </si>
  <si>
    <t>明橋　大二</t>
    <rPh sb="0" eb="1">
      <t>アカ</t>
    </rPh>
    <rPh sb="1" eb="2">
      <t>ハシ</t>
    </rPh>
    <rPh sb="3" eb="4">
      <t>ダイ</t>
    </rPh>
    <rPh sb="4" eb="5">
      <t>ニ</t>
    </rPh>
    <phoneticPr fontId="2" alignment="noControl"/>
  </si>
  <si>
    <t>講師　小林　弘</t>
    <rPh sb="0" eb="2">
      <t>コウシ</t>
    </rPh>
    <rPh sb="3" eb="5">
      <t>コバヤシ</t>
    </rPh>
    <rPh sb="6" eb="7">
      <t>ヒロ</t>
    </rPh>
    <phoneticPr fontId="2" alignment="noControl"/>
  </si>
  <si>
    <t>瀬地山　角</t>
    <rPh sb="0" eb="1">
      <t>セ</t>
    </rPh>
    <rPh sb="1" eb="2">
      <t>チ</t>
    </rPh>
    <rPh sb="2" eb="3">
      <t>ヤマ</t>
    </rPh>
    <rPh sb="4" eb="5">
      <t>カク</t>
    </rPh>
    <phoneticPr fontId="2" alignment="noControl"/>
  </si>
  <si>
    <t>杉山　文野</t>
    <rPh sb="0" eb="2">
      <t>スギヤマ</t>
    </rPh>
    <rPh sb="3" eb="4">
      <t>ブン</t>
    </rPh>
    <rPh sb="4" eb="5">
      <t>ノ</t>
    </rPh>
    <phoneticPr fontId="2" alignment="noControl"/>
  </si>
  <si>
    <t>手塚　千砂子</t>
    <rPh sb="0" eb="2">
      <t>テヅカ</t>
    </rPh>
    <rPh sb="3" eb="6">
      <t>チサコ</t>
    </rPh>
    <phoneticPr fontId="2" alignment="noControl"/>
  </si>
  <si>
    <t>三木　智有</t>
    <rPh sb="0" eb="2">
      <t>ミキ</t>
    </rPh>
    <rPh sb="3" eb="4">
      <t>トモ</t>
    </rPh>
    <rPh sb="4" eb="5">
      <t>アリ</t>
    </rPh>
    <phoneticPr fontId="2" alignment="noControl"/>
  </si>
  <si>
    <t>レイチェル・イグノトフスキー</t>
  </si>
  <si>
    <t>深海　久美子　監修</t>
    <rPh sb="0" eb="2">
      <t>シンカイ</t>
    </rPh>
    <rPh sb="3" eb="6">
      <t>クミコ</t>
    </rPh>
    <rPh sb="7" eb="9">
      <t>カンシュウ</t>
    </rPh>
    <phoneticPr fontId="2" alignment="noControl"/>
  </si>
  <si>
    <t>小池　龍之介</t>
    <rPh sb="0" eb="2">
      <t>コイケ</t>
    </rPh>
    <rPh sb="3" eb="6">
      <t>リュウノスケ</t>
    </rPh>
    <phoneticPr fontId="2" alignment="noControl"/>
  </si>
  <si>
    <t>もくもくちゃん</t>
  </si>
  <si>
    <t>アンデシュ・ハンセン／久山　葉子　訳</t>
    <rPh sb="11" eb="13">
      <t>ヒサヤマ</t>
    </rPh>
    <rPh sb="14" eb="16">
      <t>ヨウコ</t>
    </rPh>
    <rPh sb="17" eb="18">
      <t>ヤク</t>
    </rPh>
    <phoneticPr fontId="2" alignment="noControl"/>
  </si>
  <si>
    <t>るるてあ</t>
  </si>
  <si>
    <t>矢作　直樹</t>
    <rPh sb="0" eb="2">
      <t>ヤハギ</t>
    </rPh>
    <rPh sb="3" eb="5">
      <t>ナオキ</t>
    </rPh>
    <phoneticPr fontId="2" alignment="noControl"/>
  </si>
  <si>
    <t>イモト　アヤコ</t>
  </si>
  <si>
    <t>斎藤　環</t>
    <rPh sb="0" eb="2">
      <t>サイトウ</t>
    </rPh>
    <rPh sb="3" eb="4">
      <t>タマキ</t>
    </rPh>
    <phoneticPr fontId="2" alignment="noControl"/>
  </si>
  <si>
    <t>梅田　悟司</t>
    <rPh sb="0" eb="2">
      <t>ウメダ</t>
    </rPh>
    <rPh sb="3" eb="5">
      <t>サトシ</t>
    </rPh>
    <phoneticPr fontId="2" alignment="noControl"/>
  </si>
  <si>
    <t>高野　優</t>
    <rPh sb="0" eb="2">
      <t>タカノ</t>
    </rPh>
    <rPh sb="3" eb="4">
      <t>ユウ</t>
    </rPh>
    <phoneticPr fontId="2" alignment="noControl"/>
  </si>
  <si>
    <t>今泉　マユ子</t>
    <rPh sb="0" eb="2">
      <t>イマイズミ</t>
    </rPh>
    <rPh sb="5" eb="6">
      <t>コ</t>
    </rPh>
    <phoneticPr fontId="2" alignment="noControl"/>
  </si>
  <si>
    <t>小田桐　あさぎ</t>
    <rPh sb="0" eb="3">
      <t>オダギリ</t>
    </rPh>
    <phoneticPr fontId="2" alignment="noControl"/>
  </si>
  <si>
    <t>石蔵　文信</t>
    <rPh sb="0" eb="2">
      <t>イシクラ</t>
    </rPh>
    <rPh sb="3" eb="4">
      <t>フミ</t>
    </rPh>
    <rPh sb="4" eb="5">
      <t>ノブ</t>
    </rPh>
    <phoneticPr fontId="2" alignment="noControl"/>
  </si>
  <si>
    <t>Ton　Mak著　押切　もえ訳</t>
    <rPh sb="7" eb="8">
      <t>チョ</t>
    </rPh>
    <rPh sb="9" eb="11">
      <t>オシキリ</t>
    </rPh>
    <rPh sb="14" eb="15">
      <t>ヤク</t>
    </rPh>
    <phoneticPr fontId="2" alignment="noControl"/>
  </si>
  <si>
    <t>平井　伸治</t>
    <rPh sb="0" eb="2">
      <t>ヒライ</t>
    </rPh>
    <rPh sb="3" eb="5">
      <t>シンジ</t>
    </rPh>
    <phoneticPr fontId="2" alignment="noControl"/>
  </si>
  <si>
    <t>新潮社</t>
    <rPh sb="0" eb="3">
      <t>シンチョウシャ</t>
    </rPh>
    <phoneticPr fontId="7"/>
  </si>
  <si>
    <t>講談社</t>
    <rPh sb="0" eb="3">
      <t>コウダンシャ</t>
    </rPh>
    <phoneticPr fontId="7"/>
  </si>
  <si>
    <t>PHP研究所</t>
    <rPh sb="3" eb="6">
      <t>ケンキュウショ</t>
    </rPh>
    <phoneticPr fontId="7"/>
  </si>
  <si>
    <t>興陽館</t>
    <rPh sb="0" eb="1">
      <t>キョウ</t>
    </rPh>
    <rPh sb="1" eb="2">
      <t>ヨウ</t>
    </rPh>
    <rPh sb="2" eb="3">
      <t>カン</t>
    </rPh>
    <phoneticPr fontId="2" alignment="noControl"/>
  </si>
  <si>
    <t>毎日新聞出版</t>
    <rPh sb="0" eb="2">
      <t>マイニチ</t>
    </rPh>
    <rPh sb="2" eb="4">
      <t>シンブン</t>
    </rPh>
    <rPh sb="4" eb="6">
      <t>シュッパン</t>
    </rPh>
    <phoneticPr fontId="2" alignment="noControl"/>
  </si>
  <si>
    <t>大和書房</t>
    <rPh sb="0" eb="2">
      <t>ヤマト</t>
    </rPh>
    <rPh sb="2" eb="4">
      <t>ショボウ</t>
    </rPh>
    <phoneticPr fontId="7"/>
  </si>
  <si>
    <t>1万年堂出版</t>
    <rPh sb="1" eb="3">
      <t>マンネン</t>
    </rPh>
    <rPh sb="3" eb="4">
      <t>ドウ</t>
    </rPh>
    <rPh sb="4" eb="6">
      <t>シュッパン</t>
    </rPh>
    <phoneticPr fontId="2" alignment="noControl"/>
  </si>
  <si>
    <t>株式会社ディスカバー・トゥエンティ・ワン</t>
    <rPh sb="0" eb="4">
      <t>カブシキガイシャ</t>
    </rPh>
    <phoneticPr fontId="2" alignment="noControl"/>
  </si>
  <si>
    <t>ブロンズ新社</t>
    <rPh sb="4" eb="6">
      <t>シンシャ</t>
    </rPh>
    <phoneticPr fontId="2" alignment="noControl"/>
  </si>
  <si>
    <t>主婦と生活社</t>
    <rPh sb="0" eb="2">
      <t>シュフ</t>
    </rPh>
    <rPh sb="3" eb="6">
      <t>セイカツシャ</t>
    </rPh>
    <phoneticPr fontId="2" alignment="noControl"/>
  </si>
  <si>
    <t>株式会社ワニブックス</t>
    <rPh sb="0" eb="4">
      <t>カブシキガイシャ</t>
    </rPh>
    <phoneticPr fontId="2" alignment="noControl"/>
  </si>
  <si>
    <t>文響社</t>
    <rPh sb="0" eb="1">
      <t>ブン</t>
    </rPh>
    <rPh sb="1" eb="2">
      <t>キョウ</t>
    </rPh>
    <rPh sb="2" eb="3">
      <t>シャ</t>
    </rPh>
    <phoneticPr fontId="2" alignment="noControl"/>
  </si>
  <si>
    <t>株式会社文藝春秋</t>
    <rPh sb="0" eb="4">
      <t>カブシキガイシャ</t>
    </rPh>
    <rPh sb="4" eb="6">
      <t>ブンゲイ</t>
    </rPh>
    <rPh sb="6" eb="8">
      <t>シュンジュウ</t>
    </rPh>
    <phoneticPr fontId="2" alignment="noControl"/>
  </si>
  <si>
    <t>サンマーク出版</t>
    <rPh sb="5" eb="7">
      <t>シュッパン</t>
    </rPh>
    <phoneticPr fontId="7"/>
  </si>
  <si>
    <t>清流出版株式会社</t>
    <rPh sb="0" eb="2">
      <t>セイリュウ</t>
    </rPh>
    <rPh sb="2" eb="4">
      <t>シュッパン</t>
    </rPh>
    <rPh sb="4" eb="8">
      <t>カブシキガイシャ</t>
    </rPh>
    <phoneticPr fontId="2" alignment="noControl"/>
  </si>
  <si>
    <t>WAVE出版</t>
    <rPh sb="4" eb="6">
      <t>シュッパン</t>
    </rPh>
    <phoneticPr fontId="2" alignment="noControl"/>
  </si>
  <si>
    <t>飛鳥新社</t>
    <rPh sb="0" eb="2">
      <t>アスカ</t>
    </rPh>
    <rPh sb="2" eb="4">
      <t>シンシャ</t>
    </rPh>
    <phoneticPr fontId="2" alignment="noControl"/>
  </si>
  <si>
    <t>花と紺青　防大男子に恋しました。（3）</t>
    <rPh sb="0" eb="1">
      <t>ハナ</t>
    </rPh>
    <rPh sb="2" eb="4">
      <t>コンジョウ</t>
    </rPh>
    <rPh sb="5" eb="7">
      <t>ボウダイ</t>
    </rPh>
    <rPh sb="7" eb="9">
      <t>ダンシ</t>
    </rPh>
    <rPh sb="10" eb="11">
      <t>コイ</t>
    </rPh>
    <phoneticPr fontId="2" alignment="noControl"/>
  </si>
  <si>
    <t>花と紺青　防大男子に恋しました。（4）</t>
    <rPh sb="0" eb="1">
      <t>ハナ</t>
    </rPh>
    <rPh sb="2" eb="4">
      <t>コンジョウ</t>
    </rPh>
    <rPh sb="5" eb="7">
      <t>ボウダイ</t>
    </rPh>
    <rPh sb="7" eb="9">
      <t>ダンシ</t>
    </rPh>
    <rPh sb="10" eb="11">
      <t>コイ</t>
    </rPh>
    <phoneticPr fontId="2" alignment="noControl"/>
  </si>
  <si>
    <t>ドラえもん探求ワールド　自然の脅威と防災</t>
    <rPh sb="5" eb="7">
      <t>タンキュウ</t>
    </rPh>
    <rPh sb="12" eb="14">
      <t>シゼン</t>
    </rPh>
    <rPh sb="15" eb="17">
      <t>キョウイ</t>
    </rPh>
    <rPh sb="18" eb="20">
      <t>ボウサイ</t>
    </rPh>
    <phoneticPr fontId="2" alignment="noControl"/>
  </si>
  <si>
    <t>マンガでわかるLGBTQ＋</t>
  </si>
  <si>
    <t>おとめ六法</t>
    <rPh sb="3" eb="5">
      <t>ロッポウ</t>
    </rPh>
    <phoneticPr fontId="2" alignment="noControl"/>
  </si>
  <si>
    <t>52ヘルツのクジラたち</t>
  </si>
  <si>
    <t>「繊細さん」の本　「気がつきすぎて疲れる」が驚くほどなくなる</t>
    <rPh sb="1" eb="3">
      <t>センサイ</t>
    </rPh>
    <rPh sb="7" eb="8">
      <t>ホン</t>
    </rPh>
    <rPh sb="10" eb="11">
      <t>キ</t>
    </rPh>
    <rPh sb="17" eb="18">
      <t>ツカ</t>
    </rPh>
    <rPh sb="22" eb="23">
      <t>オドロ</t>
    </rPh>
    <phoneticPr fontId="2"/>
  </si>
  <si>
    <t>男のええ加減料理　60歳からの超入門書</t>
    <rPh sb="0" eb="1">
      <t>オトコ</t>
    </rPh>
    <rPh sb="4" eb="6">
      <t>カゲン</t>
    </rPh>
    <rPh sb="6" eb="8">
      <t>リョウリ</t>
    </rPh>
    <rPh sb="11" eb="12">
      <t>サイ</t>
    </rPh>
    <rPh sb="15" eb="16">
      <t>チョウ</t>
    </rPh>
    <rPh sb="16" eb="19">
      <t>ニュウモンショ</t>
    </rPh>
    <phoneticPr fontId="2"/>
  </si>
  <si>
    <t>女の子はどう生きるか　教えて、上野先生！</t>
    <rPh sb="0" eb="1">
      <t>オンナ</t>
    </rPh>
    <rPh sb="2" eb="3">
      <t>コ</t>
    </rPh>
    <rPh sb="6" eb="7">
      <t>イ</t>
    </rPh>
    <rPh sb="11" eb="12">
      <t>オシ</t>
    </rPh>
    <rPh sb="15" eb="17">
      <t>ウエノ</t>
    </rPh>
    <rPh sb="17" eb="19">
      <t>センセイ</t>
    </rPh>
    <phoneticPr fontId="7"/>
  </si>
  <si>
    <t>ガラスの50代</t>
    <rPh sb="6" eb="7">
      <t>ダイ</t>
    </rPh>
    <phoneticPr fontId="2" alignment="noControl"/>
  </si>
  <si>
    <t>ネットが最強のパートナーになる　デジタルネイティブのためのネット・スマホ攻略術</t>
    <rPh sb="4" eb="6">
      <t>サイキョウ</t>
    </rPh>
    <rPh sb="36" eb="38">
      <t>コウリャク</t>
    </rPh>
    <rPh sb="38" eb="39">
      <t>ジュツ</t>
    </rPh>
    <phoneticPr fontId="2" alignment="noControl"/>
  </si>
  <si>
    <t>学校・家庭でできるメディアリテラシー教育　ネット・ケータイ時代に必要な力</t>
    <rPh sb="0" eb="2">
      <t>ガッコウ</t>
    </rPh>
    <rPh sb="3" eb="5">
      <t>カテイ</t>
    </rPh>
    <rPh sb="18" eb="20">
      <t>キョウイク</t>
    </rPh>
    <rPh sb="29" eb="31">
      <t>ジダイ</t>
    </rPh>
    <rPh sb="32" eb="34">
      <t>ヒツヨウ</t>
    </rPh>
    <rPh sb="35" eb="36">
      <t>チカラ</t>
    </rPh>
    <phoneticPr fontId="2" alignment="noControl"/>
  </si>
  <si>
    <t>#名画で学ぶ主婦業</t>
    <rPh sb="1" eb="3">
      <t>メイガ</t>
    </rPh>
    <rPh sb="4" eb="5">
      <t>マナ</t>
    </rPh>
    <rPh sb="6" eb="9">
      <t>シュフギョウ</t>
    </rPh>
    <phoneticPr fontId="2" alignment="noControl"/>
  </si>
  <si>
    <t>藤子・F・不二雄／監修：藤子プロ・静岡大学防災総合センター</t>
    <rPh sb="0" eb="2">
      <t>フジコ</t>
    </rPh>
    <rPh sb="5" eb="8">
      <t>フジオ</t>
    </rPh>
    <rPh sb="9" eb="11">
      <t>カンシュウ</t>
    </rPh>
    <rPh sb="12" eb="14">
      <t>フジコ</t>
    </rPh>
    <rPh sb="17" eb="19">
      <t>シズオカ</t>
    </rPh>
    <rPh sb="19" eb="21">
      <t>ダイガク</t>
    </rPh>
    <rPh sb="21" eb="23">
      <t>ボウサイ</t>
    </rPh>
    <rPh sb="23" eb="25">
      <t>ソウゴウ</t>
    </rPh>
    <phoneticPr fontId="2" alignment="noControl"/>
  </si>
  <si>
    <t>著：パレットーク　マンガ：ケイカ</t>
    <rPh sb="0" eb="1">
      <t>チョ</t>
    </rPh>
    <phoneticPr fontId="2" alignment="noControl"/>
  </si>
  <si>
    <t>上谷さくら・岸本学</t>
    <rPh sb="0" eb="2">
      <t>ウエタニ</t>
    </rPh>
    <rPh sb="6" eb="8">
      <t>キシモト</t>
    </rPh>
    <rPh sb="8" eb="9">
      <t>マナ</t>
    </rPh>
    <phoneticPr fontId="2" alignment="noControl"/>
  </si>
  <si>
    <t>町田　そのこ</t>
    <rPh sb="0" eb="2">
      <t>マチダ</t>
    </rPh>
    <phoneticPr fontId="2"/>
  </si>
  <si>
    <t>武田　友紀</t>
    <rPh sb="0" eb="2">
      <t>タケダ</t>
    </rPh>
    <rPh sb="3" eb="4">
      <t>トモ</t>
    </rPh>
    <rPh sb="4" eb="5">
      <t>キ</t>
    </rPh>
    <phoneticPr fontId="2"/>
  </si>
  <si>
    <t>石蔵　文信</t>
    <rPh sb="0" eb="2">
      <t>イシクラ</t>
    </rPh>
    <rPh sb="3" eb="4">
      <t>フミ</t>
    </rPh>
    <rPh sb="4" eb="5">
      <t>ノブ</t>
    </rPh>
    <phoneticPr fontId="2"/>
  </si>
  <si>
    <t>上野　千鶴子</t>
    <rPh sb="0" eb="2">
      <t>ウエノ</t>
    </rPh>
    <rPh sb="3" eb="6">
      <t>チヅコ</t>
    </rPh>
    <phoneticPr fontId="7"/>
  </si>
  <si>
    <t>山崎　聡一郎／藤川　大祐／茅　なや</t>
    <rPh sb="0" eb="2">
      <t>ヤマザキ</t>
    </rPh>
    <rPh sb="3" eb="6">
      <t>ソウイチロウ</t>
    </rPh>
    <rPh sb="7" eb="9">
      <t>フジカワ</t>
    </rPh>
    <rPh sb="10" eb="12">
      <t>ダイスケ</t>
    </rPh>
    <rPh sb="13" eb="14">
      <t>チガヤ</t>
    </rPh>
    <phoneticPr fontId="2" alignment="noControl"/>
  </si>
  <si>
    <t>藤川　大祐</t>
    <rPh sb="0" eb="2">
      <t>フジカワ</t>
    </rPh>
    <rPh sb="3" eb="5">
      <t>ダイスケ</t>
    </rPh>
    <phoneticPr fontId="2" alignment="noControl"/>
  </si>
  <si>
    <t>田中　久美子監修</t>
    <rPh sb="0" eb="2">
      <t>タナカ</t>
    </rPh>
    <rPh sb="3" eb="6">
      <t>クミコ</t>
    </rPh>
    <rPh sb="6" eb="8">
      <t>カンシュウ</t>
    </rPh>
    <phoneticPr fontId="2" alignment="noControl"/>
  </si>
  <si>
    <t>飛鳥新社</t>
    <rPh sb="0" eb="2">
      <t>アスカ</t>
    </rPh>
    <rPh sb="2" eb="4">
      <t>シンシャ</t>
    </rPh>
    <phoneticPr fontId="2"/>
  </si>
  <si>
    <t>岩波書店</t>
    <rPh sb="0" eb="2">
      <t>イワナミ</t>
    </rPh>
    <rPh sb="2" eb="4">
      <t>ショテン</t>
    </rPh>
    <phoneticPr fontId="7"/>
  </si>
  <si>
    <t>197</t>
  </si>
  <si>
    <t>198</t>
  </si>
  <si>
    <t>グリーンマンとちきゅうをまもる</t>
  </si>
  <si>
    <t>ぶん　鳥取県連合婦人会・え　うえだ　りな</t>
    <rPh sb="3" eb="6">
      <t>トットリケン</t>
    </rPh>
    <rPh sb="6" eb="8">
      <t>レンゴウ</t>
    </rPh>
    <rPh sb="8" eb="10">
      <t>フジン</t>
    </rPh>
    <rPh sb="10" eb="11">
      <t>カイ</t>
    </rPh>
    <phoneticPr fontId="2" alignment="noControl"/>
  </si>
  <si>
    <t>鳥取県連合婦人会</t>
    <rPh sb="0" eb="3">
      <t>トットリケン</t>
    </rPh>
    <rPh sb="3" eb="5">
      <t>レンゴウ</t>
    </rPh>
    <rPh sb="5" eb="8">
      <t>フジンカイ</t>
    </rPh>
    <phoneticPr fontId="2" alignment="noControl"/>
  </si>
  <si>
    <t>ヨチヨチ父―とまどう日々―</t>
    <rPh sb="4" eb="5">
      <t>チチ</t>
    </rPh>
    <rPh sb="10" eb="12">
      <t>ヒビ</t>
    </rPh>
    <phoneticPr fontId="2" alignment="noControl"/>
  </si>
  <si>
    <t>パパになった旦那よ、ママの本音を聞け！</t>
    <rPh sb="6" eb="8">
      <t>ダンナ</t>
    </rPh>
    <rPh sb="13" eb="15">
      <t>ホンネ</t>
    </rPh>
    <rPh sb="16" eb="17">
      <t>キ</t>
    </rPh>
    <phoneticPr fontId="2" alignment="noControl"/>
  </si>
  <si>
    <t>野々村　友紀子</t>
    <rPh sb="0" eb="3">
      <t>ノノムラ</t>
    </rPh>
    <rPh sb="4" eb="7">
      <t>ユキコ</t>
    </rPh>
    <phoneticPr fontId="2" alignment="noControl"/>
  </si>
  <si>
    <t>ババアはつらいよ　アラカン・サバイバルBOOK</t>
  </si>
  <si>
    <t>槇村　さとる・地曳　いく子</t>
    <rPh sb="0" eb="2">
      <t>マキムラ</t>
    </rPh>
    <rPh sb="7" eb="9">
      <t>ジビキ</t>
    </rPh>
    <rPh sb="12" eb="13">
      <t>コ</t>
    </rPh>
    <phoneticPr fontId="2" alignment="noControl"/>
  </si>
  <si>
    <t>ねことわたしの防災ハンドブック</t>
    <rPh sb="7" eb="9">
      <t>ボウサイ</t>
    </rPh>
    <phoneticPr fontId="2" alignment="noControl"/>
  </si>
  <si>
    <t>ねこの防災を考える会・著</t>
    <rPh sb="3" eb="5">
      <t>ボウサイ</t>
    </rPh>
    <rPh sb="6" eb="7">
      <t>カンガ</t>
    </rPh>
    <rPh sb="9" eb="10">
      <t>カイ</t>
    </rPh>
    <rPh sb="11" eb="12">
      <t>チョ</t>
    </rPh>
    <phoneticPr fontId="2" alignment="noControl"/>
  </si>
  <si>
    <t>ＰＡＲＣＯ出版</t>
    <rPh sb="5" eb="7">
      <t>シュッパン</t>
    </rPh>
    <phoneticPr fontId="2" alignment="noControl"/>
  </si>
  <si>
    <t>女医問題ぶった斬り！女性減点入試の真犯人</t>
    <rPh sb="0" eb="2">
      <t>ジョイ</t>
    </rPh>
    <rPh sb="2" eb="4">
      <t>モンダイ</t>
    </rPh>
    <rPh sb="7" eb="8">
      <t>キ</t>
    </rPh>
    <rPh sb="10" eb="12">
      <t>ジョセイ</t>
    </rPh>
    <rPh sb="12" eb="14">
      <t>ゲンテン</t>
    </rPh>
    <rPh sb="14" eb="16">
      <t>ニュウシ</t>
    </rPh>
    <rPh sb="17" eb="20">
      <t>シンハンニン</t>
    </rPh>
    <phoneticPr fontId="2" alignment="noControl"/>
  </si>
  <si>
    <t>筒井　冨美</t>
    <rPh sb="0" eb="2">
      <t>ツツイ</t>
    </rPh>
    <rPh sb="3" eb="4">
      <t>フ</t>
    </rPh>
    <rPh sb="4" eb="5">
      <t>ミ</t>
    </rPh>
    <phoneticPr fontId="2" alignment="noControl"/>
  </si>
  <si>
    <t>大人のコミュニケーション術　渡る世間は罠だらけ</t>
    <rPh sb="0" eb="2">
      <t>オトナ</t>
    </rPh>
    <rPh sb="12" eb="13">
      <t>ジュツ</t>
    </rPh>
    <rPh sb="14" eb="15">
      <t>ワタ</t>
    </rPh>
    <rPh sb="16" eb="18">
      <t>セケン</t>
    </rPh>
    <rPh sb="19" eb="20">
      <t>ワナ</t>
    </rPh>
    <phoneticPr fontId="2" alignment="noControl"/>
  </si>
  <si>
    <t>辛酸　なめ子</t>
    <rPh sb="0" eb="2">
      <t>シンサン</t>
    </rPh>
    <rPh sb="5" eb="6">
      <t>コ</t>
    </rPh>
    <phoneticPr fontId="2" alignment="noControl"/>
  </si>
  <si>
    <t>『ワーママ』５年目に読む本</t>
    <rPh sb="7" eb="9">
      <t>ネンメ</t>
    </rPh>
    <rPh sb="10" eb="11">
      <t>ヨ</t>
    </rPh>
    <rPh sb="12" eb="13">
      <t>ホン</t>
    </rPh>
    <phoneticPr fontId="2" alignment="noControl"/>
  </si>
  <si>
    <t>パワーママプロジェクト編</t>
    <rPh sb="11" eb="12">
      <t>ヘン</t>
    </rPh>
    <phoneticPr fontId="2" alignment="noControl"/>
  </si>
  <si>
    <t>オニババ化する女たち　女性の身体性を取り戻す</t>
    <rPh sb="4" eb="5">
      <t>カ</t>
    </rPh>
    <rPh sb="7" eb="8">
      <t>オンナ</t>
    </rPh>
    <rPh sb="11" eb="13">
      <t>ジョセイ</t>
    </rPh>
    <rPh sb="14" eb="16">
      <t>シンタイ</t>
    </rPh>
    <rPh sb="16" eb="17">
      <t>セイ</t>
    </rPh>
    <rPh sb="18" eb="19">
      <t>ト</t>
    </rPh>
    <rPh sb="20" eb="21">
      <t>モド</t>
    </rPh>
    <phoneticPr fontId="2" alignment="noControl"/>
  </si>
  <si>
    <t>三砂　ちづる</t>
    <rPh sb="0" eb="2">
      <t>ミスナ</t>
    </rPh>
    <phoneticPr fontId="2" alignment="noControl"/>
  </si>
  <si>
    <t>その言い方は「失礼」です！</t>
    <rPh sb="2" eb="3">
      <t>イ</t>
    </rPh>
    <rPh sb="4" eb="5">
      <t>カタ</t>
    </rPh>
    <rPh sb="7" eb="9">
      <t>シツレイ</t>
    </rPh>
    <phoneticPr fontId="2" alignment="noControl"/>
  </si>
  <si>
    <t>吉沢　珠央</t>
    <rPh sb="0" eb="2">
      <t>ヨシザワ</t>
    </rPh>
    <rPh sb="3" eb="4">
      <t>タマ</t>
    </rPh>
    <rPh sb="4" eb="5">
      <t>オウ</t>
    </rPh>
    <phoneticPr fontId="2" alignment="noControl"/>
  </si>
  <si>
    <t>月10万円でより豊かに暮らすミニマリスト整理術</t>
    <rPh sb="0" eb="1">
      <t>ツキ</t>
    </rPh>
    <rPh sb="3" eb="5">
      <t>マンエン</t>
    </rPh>
    <rPh sb="8" eb="9">
      <t>ユタ</t>
    </rPh>
    <rPh sb="11" eb="12">
      <t>ク</t>
    </rPh>
    <rPh sb="20" eb="22">
      <t>セイリ</t>
    </rPh>
    <rPh sb="22" eb="23">
      <t>ジュツ</t>
    </rPh>
    <phoneticPr fontId="2" alignment="noControl"/>
  </si>
  <si>
    <t>ミニマリストTakeru</t>
  </si>
  <si>
    <t>株式会社クロスメディアパブリッシング</t>
    <rPh sb="0" eb="4">
      <t>カブシキガイシャ</t>
    </rPh>
    <phoneticPr fontId="2" alignment="noControl"/>
  </si>
  <si>
    <t>ストレスフリー超大全</t>
    <rPh sb="7" eb="8">
      <t>チョウ</t>
    </rPh>
    <rPh sb="8" eb="10">
      <t>タイゼン</t>
    </rPh>
    <phoneticPr fontId="2" alignment="noControl"/>
  </si>
  <si>
    <t>樺沢　紫苑</t>
    <rPh sb="0" eb="2">
      <t>カバサワ</t>
    </rPh>
    <rPh sb="3" eb="5">
      <t>シオン</t>
    </rPh>
    <phoneticPr fontId="2" alignment="noControl"/>
  </si>
  <si>
    <t>ダイアモンド社</t>
    <rPh sb="6" eb="7">
      <t>シャ</t>
    </rPh>
    <phoneticPr fontId="2" alignment="noControl"/>
  </si>
  <si>
    <t>お弁当上手になれる本</t>
    <rPh sb="1" eb="3">
      <t>ベントウ</t>
    </rPh>
    <rPh sb="3" eb="5">
      <t>ジョウズ</t>
    </rPh>
    <rPh sb="9" eb="10">
      <t>ホン</t>
    </rPh>
    <phoneticPr fontId="2" alignment="noControl"/>
  </si>
  <si>
    <t>角　謙二・他</t>
    <rPh sb="0" eb="1">
      <t>カド</t>
    </rPh>
    <rPh sb="2" eb="4">
      <t>ケンジ</t>
    </rPh>
    <rPh sb="5" eb="6">
      <t>ホカ</t>
    </rPh>
    <phoneticPr fontId="2" alignment="noControl"/>
  </si>
  <si>
    <t>枻出版社</t>
    <rPh sb="0" eb="1">
      <t>エイ</t>
    </rPh>
    <rPh sb="1" eb="3">
      <t>シュッパン</t>
    </rPh>
    <rPh sb="3" eb="4">
      <t>シャ</t>
    </rPh>
    <phoneticPr fontId="2" alignment="noControl"/>
  </si>
  <si>
    <t>キッチン</t>
  </si>
  <si>
    <t>吉本　ばなな</t>
    <rPh sb="0" eb="2">
      <t>ヨシモト</t>
    </rPh>
    <phoneticPr fontId="2" alignment="noControl"/>
  </si>
  <si>
    <t>世界で愛される自然の万能薬　紅茶セラピー</t>
    <rPh sb="0" eb="2">
      <t>セカイ</t>
    </rPh>
    <rPh sb="3" eb="4">
      <t>アイ</t>
    </rPh>
    <rPh sb="7" eb="9">
      <t>シゼン</t>
    </rPh>
    <rPh sb="10" eb="13">
      <t>バンノウヤク</t>
    </rPh>
    <rPh sb="14" eb="16">
      <t>コウチャ</t>
    </rPh>
    <phoneticPr fontId="2" alignment="noControl"/>
  </si>
  <si>
    <t>斎藤　由美・冨田　勲</t>
    <rPh sb="0" eb="2">
      <t>サイトウ</t>
    </rPh>
    <rPh sb="3" eb="5">
      <t>ユミ</t>
    </rPh>
    <rPh sb="6" eb="8">
      <t>トミタ</t>
    </rPh>
    <rPh sb="9" eb="10">
      <t>カオル</t>
    </rPh>
    <phoneticPr fontId="2" alignment="noControl"/>
  </si>
  <si>
    <t>しろくまにっき</t>
  </si>
  <si>
    <t>しろさめ</t>
  </si>
  <si>
    <t>西東社</t>
    <rPh sb="0" eb="1">
      <t>ニシ</t>
    </rPh>
    <rPh sb="1" eb="2">
      <t>ヒガシ</t>
    </rPh>
    <rPh sb="2" eb="3">
      <t>シャ</t>
    </rPh>
    <phoneticPr fontId="2" alignment="noControl"/>
  </si>
  <si>
    <r>
      <t>知識ゼロからのNISA＆</t>
    </r>
    <r>
      <rPr>
        <sz val="11"/>
        <color theme="1"/>
        <rFont val="ＭＳ Ｐゴシック"/>
        <family val="2"/>
        <scheme val="minor"/>
      </rPr>
      <t>iDeCo</t>
    </r>
    <rPh sb="0" eb="2">
      <t>チシキ</t>
    </rPh>
    <phoneticPr fontId="2" alignment="noControl"/>
  </si>
  <si>
    <t>前田　信弘</t>
    <rPh sb="0" eb="2">
      <t>マエダ</t>
    </rPh>
    <rPh sb="3" eb="4">
      <t>シン</t>
    </rPh>
    <rPh sb="4" eb="5">
      <t>ヒロ</t>
    </rPh>
    <phoneticPr fontId="2" alignment="noControl"/>
  </si>
  <si>
    <t>うちの夫があほかわいい</t>
    <rPh sb="3" eb="4">
      <t>オット</t>
    </rPh>
    <phoneticPr fontId="2" alignment="noControl"/>
  </si>
  <si>
    <t>ともる</t>
  </si>
  <si>
    <t>一迅社</t>
    <rPh sb="0" eb="3">
      <t>イチジンシャ</t>
    </rPh>
    <phoneticPr fontId="2" alignment="noControl"/>
  </si>
  <si>
    <t>Hanako　特別編集　私が知りたいお茶のこと、すべて。</t>
    <rPh sb="7" eb="9">
      <t>トクベツ</t>
    </rPh>
    <rPh sb="9" eb="11">
      <t>ヘンシュウ</t>
    </rPh>
    <rPh sb="12" eb="13">
      <t>ワタシ</t>
    </rPh>
    <rPh sb="14" eb="15">
      <t>シ</t>
    </rPh>
    <rPh sb="19" eb="20">
      <t>チャ</t>
    </rPh>
    <phoneticPr fontId="2" alignment="noControl"/>
  </si>
  <si>
    <t>西田　善田</t>
    <rPh sb="0" eb="2">
      <t>ニシダ</t>
    </rPh>
    <rPh sb="3" eb="5">
      <t>ゼンタ</t>
    </rPh>
    <phoneticPr fontId="2" alignment="noControl"/>
  </si>
  <si>
    <t>認知症になってもだいじょうぶ！そんな社会を創っていこうよ</t>
    <rPh sb="0" eb="3">
      <t>ニンチショウ</t>
    </rPh>
    <rPh sb="18" eb="20">
      <t>シャカイ</t>
    </rPh>
    <rPh sb="21" eb="22">
      <t>ツク</t>
    </rPh>
    <phoneticPr fontId="2" alignment="noControl"/>
  </si>
  <si>
    <t>藤田　和子</t>
    <rPh sb="0" eb="2">
      <t>フジタ</t>
    </rPh>
    <rPh sb="3" eb="5">
      <t>カズコ</t>
    </rPh>
    <phoneticPr fontId="2" alignment="noControl"/>
  </si>
  <si>
    <t>母娘問題　オトナの親子</t>
    <rPh sb="0" eb="1">
      <t>ハハ</t>
    </rPh>
    <rPh sb="1" eb="2">
      <t>コ</t>
    </rPh>
    <rPh sb="2" eb="4">
      <t>モンダイ</t>
    </rPh>
    <rPh sb="9" eb="11">
      <t>オヤコ</t>
    </rPh>
    <phoneticPr fontId="2" alignment="noControl"/>
  </si>
  <si>
    <t>おぐら　なおみ／読売新聞生活部</t>
    <rPh sb="8" eb="10">
      <t>ヨミウリ</t>
    </rPh>
    <rPh sb="10" eb="12">
      <t>シンブン</t>
    </rPh>
    <rPh sb="12" eb="14">
      <t>セイカツ</t>
    </rPh>
    <rPh sb="14" eb="15">
      <t>ブ</t>
    </rPh>
    <phoneticPr fontId="2" alignment="noControl"/>
  </si>
  <si>
    <t>母娘問題　オトナの親子2</t>
    <rPh sb="0" eb="1">
      <t>ハハ</t>
    </rPh>
    <rPh sb="1" eb="2">
      <t>コ</t>
    </rPh>
    <rPh sb="2" eb="4">
      <t>モンダイ</t>
    </rPh>
    <rPh sb="9" eb="11">
      <t>オヤコ</t>
    </rPh>
    <phoneticPr fontId="2" alignment="noControl"/>
  </si>
  <si>
    <t>おぐら　なおみ／読売新聞生活部／発言小町</t>
    <rPh sb="8" eb="10">
      <t>ヨミウリ</t>
    </rPh>
    <rPh sb="10" eb="12">
      <t>シンブン</t>
    </rPh>
    <rPh sb="12" eb="14">
      <t>セイカツ</t>
    </rPh>
    <rPh sb="14" eb="15">
      <t>ブ</t>
    </rPh>
    <rPh sb="16" eb="18">
      <t>ハツゲン</t>
    </rPh>
    <rPh sb="18" eb="20">
      <t>コマチ</t>
    </rPh>
    <phoneticPr fontId="2" alignment="noControl"/>
  </si>
  <si>
    <r>
      <t>N</t>
    </r>
    <r>
      <rPr>
        <sz val="11"/>
        <color theme="1"/>
        <rFont val="ＭＳ Ｐゴシック"/>
        <family val="2"/>
        <scheme val="minor"/>
      </rPr>
      <t>ursing Today #生理の貧困　#PeriodPovety</t>
    </r>
    <rPh sb="15" eb="17">
      <t>セイリ</t>
    </rPh>
    <rPh sb="18" eb="20">
      <t>ヒンコン</t>
    </rPh>
    <phoneticPr fontId="2" alignment="noControl"/>
  </si>
  <si>
    <t>執筆／＃みんなの生理（福井 みのり）　ヒカオ　吉沢 豊予子　田中 東子　田中 ひかる　河野 真太郎</t>
    <rPh sb="0" eb="2">
      <t>シッピツ</t>
    </rPh>
    <rPh sb="8" eb="10">
      <t>セイリ</t>
    </rPh>
    <rPh sb="11" eb="13">
      <t>フクイ</t>
    </rPh>
    <rPh sb="23" eb="25">
      <t>ヨシザワ</t>
    </rPh>
    <rPh sb="26" eb="27">
      <t>トヨ</t>
    </rPh>
    <rPh sb="27" eb="28">
      <t>ヨ</t>
    </rPh>
    <rPh sb="28" eb="29">
      <t>コ</t>
    </rPh>
    <rPh sb="30" eb="32">
      <t>タナカ</t>
    </rPh>
    <rPh sb="33" eb="34">
      <t>ヒガシ</t>
    </rPh>
    <rPh sb="34" eb="35">
      <t>コ</t>
    </rPh>
    <rPh sb="36" eb="38">
      <t>タナカ</t>
    </rPh>
    <rPh sb="43" eb="45">
      <t>カワノ</t>
    </rPh>
    <rPh sb="46" eb="47">
      <t>シン</t>
    </rPh>
    <rPh sb="47" eb="49">
      <t>タロウ</t>
    </rPh>
    <phoneticPr fontId="2" alignment="noControl"/>
  </si>
  <si>
    <t>日本看護協会出版</t>
    <rPh sb="0" eb="2">
      <t>ニホン</t>
    </rPh>
    <rPh sb="2" eb="4">
      <t>カンゴ</t>
    </rPh>
    <rPh sb="4" eb="6">
      <t>キョウカイ</t>
    </rPh>
    <rPh sb="6" eb="8">
      <t>シュッパン</t>
    </rPh>
    <phoneticPr fontId="2" alignment="noControl"/>
  </si>
  <si>
    <t>気がつけば、終着駅</t>
    <rPh sb="0" eb="1">
      <t>キ</t>
    </rPh>
    <rPh sb="6" eb="9">
      <t>シュウチャクエキ</t>
    </rPh>
    <phoneticPr fontId="2" alignment="noControl"/>
  </si>
  <si>
    <t>母さん、ごめん。50代独身男の介護奮闘記</t>
    <rPh sb="0" eb="1">
      <t>カア</t>
    </rPh>
    <rPh sb="10" eb="11">
      <t>ダイ</t>
    </rPh>
    <rPh sb="11" eb="13">
      <t>ドクシン</t>
    </rPh>
    <rPh sb="13" eb="14">
      <t>オトコ</t>
    </rPh>
    <rPh sb="15" eb="17">
      <t>カイゴ</t>
    </rPh>
    <rPh sb="17" eb="19">
      <t>フントウ</t>
    </rPh>
    <rPh sb="19" eb="20">
      <t>キ</t>
    </rPh>
    <phoneticPr fontId="2" alignment="noControl"/>
  </si>
  <si>
    <t>松浦　晋也</t>
    <rPh sb="0" eb="2">
      <t>マツウラ</t>
    </rPh>
    <rPh sb="3" eb="5">
      <t>シンヤ</t>
    </rPh>
    <phoneticPr fontId="2" alignment="noControl"/>
  </si>
  <si>
    <t>認知症世界の歩き方　認知上のある人の頭の中をのぞいてみたら？</t>
    <rPh sb="0" eb="3">
      <t>ニンチショウ</t>
    </rPh>
    <rPh sb="3" eb="5">
      <t>セカイ</t>
    </rPh>
    <rPh sb="6" eb="7">
      <t>アル</t>
    </rPh>
    <rPh sb="8" eb="9">
      <t>カタ</t>
    </rPh>
    <rPh sb="10" eb="12">
      <t>ニンチ</t>
    </rPh>
    <rPh sb="12" eb="13">
      <t>ジョウ</t>
    </rPh>
    <rPh sb="16" eb="17">
      <t>ヒト</t>
    </rPh>
    <rPh sb="18" eb="19">
      <t>アタマ</t>
    </rPh>
    <rPh sb="20" eb="21">
      <t>ナカ</t>
    </rPh>
    <phoneticPr fontId="2" alignment="noControl"/>
  </si>
  <si>
    <t>筧　裕介</t>
    <rPh sb="0" eb="1">
      <t>カケイ</t>
    </rPh>
    <rPh sb="2" eb="4">
      <t>ユウスケ</t>
    </rPh>
    <phoneticPr fontId="2" alignment="noControl"/>
  </si>
  <si>
    <t>株式会社ライツ社</t>
    <rPh sb="0" eb="4">
      <t>カブシキガイシャ</t>
    </rPh>
    <rPh sb="7" eb="8">
      <t>シャ</t>
    </rPh>
    <phoneticPr fontId="2" alignment="noControl"/>
  </si>
  <si>
    <t>夜明けのすべて</t>
    <rPh sb="0" eb="2">
      <t>ヨア</t>
    </rPh>
    <phoneticPr fontId="2" alignment="noControl"/>
  </si>
  <si>
    <t>瀬尾　まいこ</t>
    <rPh sb="0" eb="2">
      <t>セオ</t>
    </rPh>
    <phoneticPr fontId="2" alignment="noControl"/>
  </si>
  <si>
    <t>水鈴社</t>
    <rPh sb="0" eb="1">
      <t>スイ</t>
    </rPh>
    <rPh sb="1" eb="2">
      <t>リン</t>
    </rPh>
    <rPh sb="2" eb="3">
      <t>シャ</t>
    </rPh>
    <phoneticPr fontId="2" alignment="noControl"/>
  </si>
  <si>
    <t>こどもジェンダー</t>
  </si>
  <si>
    <t>シオリーヌ（大貫　詩織）</t>
    <rPh sb="6" eb="8">
      <t>オオヌキ</t>
    </rPh>
    <rPh sb="9" eb="11">
      <t>シオリ</t>
    </rPh>
    <phoneticPr fontId="2" alignment="noControl"/>
  </si>
  <si>
    <t>ジェンダーについて大学生が真剣に考えてみた――あなたがあなたらしくいられるための29問</t>
    <rPh sb="9" eb="12">
      <t>ダイガクセイ</t>
    </rPh>
    <rPh sb="13" eb="15">
      <t>シンケン</t>
    </rPh>
    <rPh sb="16" eb="17">
      <t>カンガ</t>
    </rPh>
    <rPh sb="42" eb="43">
      <t>モン</t>
    </rPh>
    <phoneticPr fontId="2" alignment="noControl"/>
  </si>
  <si>
    <t>佐藤　文香　監修・一橋大学社会学部佐藤文香ゼミ生一同・著</t>
    <rPh sb="0" eb="2">
      <t>サトウ</t>
    </rPh>
    <rPh sb="3" eb="5">
      <t>フミカ</t>
    </rPh>
    <rPh sb="6" eb="8">
      <t>カンシュウ</t>
    </rPh>
    <rPh sb="9" eb="11">
      <t>ヒトツバシ</t>
    </rPh>
    <rPh sb="11" eb="13">
      <t>ダイガク</t>
    </rPh>
    <rPh sb="13" eb="15">
      <t>シャカイ</t>
    </rPh>
    <rPh sb="15" eb="17">
      <t>ガクブ</t>
    </rPh>
    <rPh sb="17" eb="19">
      <t>サトウ</t>
    </rPh>
    <rPh sb="19" eb="21">
      <t>フミカ</t>
    </rPh>
    <rPh sb="23" eb="24">
      <t>セイ</t>
    </rPh>
    <rPh sb="24" eb="26">
      <t>イチドウ</t>
    </rPh>
    <rPh sb="27" eb="28">
      <t>チョ</t>
    </rPh>
    <phoneticPr fontId="2" alignment="noControl"/>
  </si>
  <si>
    <t>ぼくはイエローでホワイトで、ちょっとブルー(2)</t>
  </si>
  <si>
    <t>どこでも成果を出す技術　テレワーク＆オフィスワークでなめらかに仕事をするための8つのスキル</t>
    <rPh sb="4" eb="6">
      <t>セイカ</t>
    </rPh>
    <rPh sb="7" eb="8">
      <t>ダ</t>
    </rPh>
    <rPh sb="9" eb="11">
      <t>ギジュツ</t>
    </rPh>
    <rPh sb="31" eb="33">
      <t>シゴト</t>
    </rPh>
    <phoneticPr fontId="2" alignment="noControl"/>
  </si>
  <si>
    <t>沢渡　あまね</t>
    <rPh sb="0" eb="2">
      <t>サワタリ</t>
    </rPh>
    <phoneticPr fontId="2" alignment="noControl"/>
  </si>
  <si>
    <t>技術評論社</t>
    <rPh sb="0" eb="2">
      <t>ギジュツ</t>
    </rPh>
    <rPh sb="2" eb="4">
      <t>ヒョウロン</t>
    </rPh>
    <rPh sb="4" eb="5">
      <t>シャ</t>
    </rPh>
    <phoneticPr fontId="2" alignment="noControl"/>
  </si>
  <si>
    <t>サンタのおばさん</t>
  </si>
  <si>
    <t>東野圭吾・作　杉田比呂美・画</t>
    <rPh sb="0" eb="1">
      <t>ヒガシ</t>
    </rPh>
    <rPh sb="1" eb="2">
      <t>ノ</t>
    </rPh>
    <rPh sb="2" eb="4">
      <t>ケイゴ</t>
    </rPh>
    <rPh sb="5" eb="6">
      <t>サク</t>
    </rPh>
    <rPh sb="7" eb="9">
      <t>スギタ</t>
    </rPh>
    <rPh sb="9" eb="12">
      <t>ヒロミ</t>
    </rPh>
    <rPh sb="13" eb="14">
      <t>エ</t>
    </rPh>
    <phoneticPr fontId="2" alignment="noControl"/>
  </si>
  <si>
    <t>介護のうしろから「がん」が来た！</t>
    <rPh sb="0" eb="2">
      <t>カイゴ</t>
    </rPh>
    <rPh sb="13" eb="14">
      <t>キ</t>
    </rPh>
    <phoneticPr fontId="2" alignment="noControl"/>
  </si>
  <si>
    <t>篠田　節子</t>
    <rPh sb="0" eb="2">
      <t>シノタ</t>
    </rPh>
    <rPh sb="3" eb="5">
      <t>セツコ</t>
    </rPh>
    <phoneticPr fontId="2" alignment="noControl"/>
  </si>
  <si>
    <t>一番やさしい！防犯・SEX・命の伝え方　おうち性教育はじめます</t>
    <rPh sb="0" eb="2">
      <t>イチバン</t>
    </rPh>
    <rPh sb="7" eb="9">
      <t>ボウハン</t>
    </rPh>
    <rPh sb="14" eb="15">
      <t>イノチ</t>
    </rPh>
    <rPh sb="16" eb="17">
      <t>ツタ</t>
    </rPh>
    <rPh sb="18" eb="19">
      <t>カタ</t>
    </rPh>
    <rPh sb="23" eb="26">
      <t>セイキョウイク</t>
    </rPh>
    <phoneticPr fontId="2" alignment="noControl"/>
  </si>
  <si>
    <t>フクチマミ　村瀬幸浩</t>
    <rPh sb="6" eb="8">
      <t>ムラセ</t>
    </rPh>
    <rPh sb="8" eb="10">
      <t>ユキヒロ</t>
    </rPh>
    <phoneticPr fontId="2" alignment="noControl"/>
  </si>
  <si>
    <t>失敗しないためのジェンダー表現ガイドブック</t>
    <rPh sb="0" eb="2">
      <t>シッパイ</t>
    </rPh>
    <rPh sb="13" eb="15">
      <t>ヒョウゲン</t>
    </rPh>
    <phoneticPr fontId="2" alignment="noControl"/>
  </si>
  <si>
    <t>新聞労連ジェンダー表現ガイドブック編集チーム</t>
    <rPh sb="0" eb="2">
      <t>シンブン</t>
    </rPh>
    <rPh sb="2" eb="4">
      <t>ロウレン</t>
    </rPh>
    <rPh sb="9" eb="11">
      <t>ヒョウゲン</t>
    </rPh>
    <rPh sb="17" eb="19">
      <t>ヘンシュウ</t>
    </rPh>
    <phoneticPr fontId="2" alignment="noControl"/>
  </si>
  <si>
    <t>199</t>
  </si>
  <si>
    <t>200</t>
  </si>
  <si>
    <t>201</t>
  </si>
  <si>
    <t>202</t>
  </si>
  <si>
    <t>203</t>
  </si>
  <si>
    <t>204</t>
  </si>
  <si>
    <t>205</t>
  </si>
  <si>
    <t>206</t>
  </si>
  <si>
    <t>207</t>
  </si>
  <si>
    <t>208</t>
  </si>
  <si>
    <t>やなせたかし　明日をひらく言葉</t>
    <rPh sb="7" eb="9">
      <t>アシタ</t>
    </rPh>
    <rPh sb="13" eb="15">
      <t>コトバ</t>
    </rPh>
    <phoneticPr fontId="2" alignment="noControl"/>
  </si>
  <si>
    <t>しあわせになれる『はたらきかた』　今日から働くことがたのしくなる！</t>
    <rPh sb="17" eb="19">
      <t>キョウ</t>
    </rPh>
    <rPh sb="21" eb="22">
      <t>ハタラ</t>
    </rPh>
    <phoneticPr fontId="2" alignment="noControl"/>
  </si>
  <si>
    <t>１００歳が聞く１００歳の話</t>
    <rPh sb="3" eb="4">
      <t>サイ</t>
    </rPh>
    <rPh sb="5" eb="6">
      <t>キ</t>
    </rPh>
    <rPh sb="10" eb="11">
      <t>サイ</t>
    </rPh>
    <rPh sb="12" eb="13">
      <t>ハナシ</t>
    </rPh>
    <phoneticPr fontId="2" alignment="noControl"/>
  </si>
  <si>
    <t>孤どもたちへのクロッキー</t>
    <rPh sb="0" eb="1">
      <t>コ</t>
    </rPh>
    <phoneticPr fontId="2" alignment="noControl"/>
  </si>
  <si>
    <t>それでいい。自分を認めてラクになる対人関係入門</t>
    <rPh sb="6" eb="8">
      <t>ジブン</t>
    </rPh>
    <rPh sb="9" eb="10">
      <t>ミト</t>
    </rPh>
    <rPh sb="17" eb="19">
      <t>タイジン</t>
    </rPh>
    <rPh sb="19" eb="21">
      <t>カンケイ</t>
    </rPh>
    <rPh sb="21" eb="23">
      <t>ニュウモン</t>
    </rPh>
    <phoneticPr fontId="2" alignment="noControl"/>
  </si>
  <si>
    <t>女たちのポリティクス</t>
    <rPh sb="0" eb="1">
      <t>オンナ</t>
    </rPh>
    <phoneticPr fontId="2" alignment="noControl"/>
  </si>
  <si>
    <t>老いの福袋　あっぱれ！ころばぬ先の知恵88</t>
    <rPh sb="0" eb="1">
      <t>オ</t>
    </rPh>
    <rPh sb="3" eb="5">
      <t>フクブクロ</t>
    </rPh>
    <rPh sb="15" eb="16">
      <t>サキ</t>
    </rPh>
    <rPh sb="17" eb="19">
      <t>チエ</t>
    </rPh>
    <phoneticPr fontId="2" alignment="noControl"/>
  </si>
  <si>
    <t>「自分」を生きる</t>
    <rPh sb="1" eb="3">
      <t>ジブン</t>
    </rPh>
    <rPh sb="5" eb="6">
      <t>イ</t>
    </rPh>
    <phoneticPr fontId="2" alignment="noControl"/>
  </si>
  <si>
    <t>209</t>
  </si>
  <si>
    <t>PHP研究所　編</t>
    <rPh sb="3" eb="6">
      <t>ケンキュウショ</t>
    </rPh>
    <rPh sb="7" eb="8">
      <t>ヘン</t>
    </rPh>
    <phoneticPr fontId="2" alignment="noControl"/>
  </si>
  <si>
    <t>武田　双雲</t>
    <rPh sb="0" eb="2">
      <t>タケダ</t>
    </rPh>
    <rPh sb="3" eb="4">
      <t>ソウ</t>
    </rPh>
    <rPh sb="4" eb="5">
      <t>ウン</t>
    </rPh>
    <phoneticPr fontId="2" alignment="noControl"/>
  </si>
  <si>
    <t>ぴあ株式会社</t>
    <rPh sb="2" eb="6">
      <t>カブシキガイシャ</t>
    </rPh>
    <phoneticPr fontId="2" alignment="noControl"/>
  </si>
  <si>
    <t>聞き手：日野原　重明／篠田　桃紅、堀　文子、入江　一子、後藤　純男、髙山　辰雄</t>
    <rPh sb="0" eb="1">
      <t>キ</t>
    </rPh>
    <rPh sb="2" eb="3">
      <t>テ</t>
    </rPh>
    <rPh sb="4" eb="7">
      <t>ヒノハラ</t>
    </rPh>
    <rPh sb="8" eb="10">
      <t>シゲアキ</t>
    </rPh>
    <rPh sb="11" eb="13">
      <t>シノダ</t>
    </rPh>
    <rPh sb="14" eb="15">
      <t>トウ</t>
    </rPh>
    <rPh sb="15" eb="16">
      <t>コウ</t>
    </rPh>
    <rPh sb="17" eb="18">
      <t>ホリ</t>
    </rPh>
    <rPh sb="19" eb="21">
      <t>フミコ</t>
    </rPh>
    <rPh sb="22" eb="24">
      <t>イリエ</t>
    </rPh>
    <rPh sb="25" eb="27">
      <t>イチコ</t>
    </rPh>
    <rPh sb="28" eb="30">
      <t>ゴトウ</t>
    </rPh>
    <rPh sb="31" eb="33">
      <t>スミオ</t>
    </rPh>
    <rPh sb="34" eb="36">
      <t>タカヤマ</t>
    </rPh>
    <rPh sb="37" eb="39">
      <t>タツオ</t>
    </rPh>
    <phoneticPr fontId="2" alignment="noControl"/>
  </si>
  <si>
    <t>長谷川　雅人</t>
    <rPh sb="0" eb="3">
      <t>ハセガワ</t>
    </rPh>
    <rPh sb="4" eb="6">
      <t>マサト</t>
    </rPh>
    <phoneticPr fontId="2" alignment="noControl"/>
  </si>
  <si>
    <t>小さな今井</t>
    <rPh sb="0" eb="1">
      <t>チイ</t>
    </rPh>
    <rPh sb="3" eb="5">
      <t>イマイ</t>
    </rPh>
    <phoneticPr fontId="2" alignment="noControl"/>
  </si>
  <si>
    <t>漫画家：細川貂々　精神科医：水島広子</t>
    <rPh sb="0" eb="3">
      <t>マンガカ</t>
    </rPh>
    <rPh sb="4" eb="6">
      <t>ホソカワ</t>
    </rPh>
    <rPh sb="6" eb="8">
      <t>テンテン</t>
    </rPh>
    <rPh sb="9" eb="13">
      <t>セイシンカイ</t>
    </rPh>
    <rPh sb="14" eb="16">
      <t>ミズシマ</t>
    </rPh>
    <rPh sb="16" eb="18">
      <t>ヒロコ</t>
    </rPh>
    <phoneticPr fontId="2" alignment="noControl"/>
  </si>
  <si>
    <t>樋口　恵子</t>
    <rPh sb="0" eb="2">
      <t>ヒグチ</t>
    </rPh>
    <rPh sb="3" eb="5">
      <t>ケイコ</t>
    </rPh>
    <phoneticPr fontId="2" alignment="noControl"/>
  </si>
  <si>
    <t>坂東　眞理子</t>
    <rPh sb="0" eb="2">
      <t>バンドウ</t>
    </rPh>
    <rPh sb="3" eb="6">
      <t>マリコ</t>
    </rPh>
    <phoneticPr fontId="2" alignment="noControl"/>
  </si>
  <si>
    <t>あさ出版</t>
    <rPh sb="2" eb="4">
      <t>シュッパン</t>
    </rPh>
    <phoneticPr fontId="2" alignment="noControl"/>
  </si>
  <si>
    <t>つるかめ助産院</t>
    <rPh sb="4" eb="7">
      <t>ジョサンイン</t>
    </rPh>
    <phoneticPr fontId="11" alignment="noControl"/>
  </si>
  <si>
    <t>小学生男子のトリセツ</t>
    <rPh sb="0" eb="3">
      <t>ショウガクセイ</t>
    </rPh>
    <rPh sb="3" eb="5">
      <t>ダンスィ</t>
    </rPh>
    <phoneticPr fontId="11" alignment="noControl"/>
  </si>
  <si>
    <t>男尊女卑という病</t>
    <rPh sb="0" eb="2">
      <t>ダンソン</t>
    </rPh>
    <rPh sb="2" eb="4">
      <t>ジョヒ</t>
    </rPh>
    <rPh sb="7" eb="8">
      <t>ヤマイ</t>
    </rPh>
    <phoneticPr fontId="11" alignment="noControl"/>
  </si>
  <si>
    <t>わたしは「私」を諦めないことにした　人生のステージをシフトする生き方</t>
    <rPh sb="5" eb="6">
      <t>ワタシ</t>
    </rPh>
    <rPh sb="8" eb="9">
      <t>アキラ</t>
    </rPh>
    <rPh sb="18" eb="20">
      <t>ジンセイ</t>
    </rPh>
    <rPh sb="31" eb="32">
      <t>イ</t>
    </rPh>
    <rPh sb="33" eb="34">
      <t>カタ</t>
    </rPh>
    <phoneticPr fontId="11" alignment="noControl"/>
  </si>
  <si>
    <t>あたりまえだけどなかなかわからない働く女のルール</t>
    <rPh sb="17" eb="18">
      <t>ハタラ</t>
    </rPh>
    <rPh sb="19" eb="20">
      <t>ヒト</t>
    </rPh>
    <phoneticPr fontId="11" alignment="noControl"/>
  </si>
  <si>
    <t>女性のための一生折れない自信のつくり方</t>
    <rPh sb="0" eb="2">
      <t>ジョセイ</t>
    </rPh>
    <rPh sb="6" eb="8">
      <t>イッショウ</t>
    </rPh>
    <rPh sb="8" eb="9">
      <t>オ</t>
    </rPh>
    <rPh sb="12" eb="14">
      <t>ジシン</t>
    </rPh>
    <rPh sb="18" eb="19">
      <t>カタ</t>
    </rPh>
    <phoneticPr fontId="11" alignment="noControl"/>
  </si>
  <si>
    <t>日本史にみる女の愛と生き方</t>
    <rPh sb="0" eb="3">
      <t>ニホンシ</t>
    </rPh>
    <rPh sb="6" eb="7">
      <t>オンナ</t>
    </rPh>
    <rPh sb="8" eb="9">
      <t>アイ</t>
    </rPh>
    <rPh sb="10" eb="11">
      <t>イ</t>
    </rPh>
    <rPh sb="12" eb="13">
      <t>カタ</t>
    </rPh>
    <phoneticPr fontId="11" alignment="noControl"/>
  </si>
  <si>
    <t>東大で上野千鶴子にケンカを学ぶ</t>
    <rPh sb="0" eb="2">
      <t>トウダイ</t>
    </rPh>
    <rPh sb="3" eb="5">
      <t>ウエノ</t>
    </rPh>
    <rPh sb="5" eb="8">
      <t>チヅコ</t>
    </rPh>
    <rPh sb="13" eb="14">
      <t>マナ</t>
    </rPh>
    <phoneticPr fontId="11" alignment="noControl"/>
  </si>
  <si>
    <t>カップル　サルトル、ボーヴォワール二人の旅</t>
    <rPh sb="17" eb="19">
      <t>フタリ</t>
    </rPh>
    <rPh sb="20" eb="21">
      <t>タビ</t>
    </rPh>
    <phoneticPr fontId="11" alignment="noControl"/>
  </si>
  <si>
    <t>女の人生　七転び八起き</t>
    <rPh sb="0" eb="1">
      <t>オンナ</t>
    </rPh>
    <rPh sb="2" eb="4">
      <t>ジンセイ</t>
    </rPh>
    <rPh sb="5" eb="7">
      <t>ナナコロ</t>
    </rPh>
    <rPh sb="8" eb="11">
      <t>ヤオキ</t>
    </rPh>
    <phoneticPr fontId="11" alignment="noControl"/>
  </si>
  <si>
    <t>シンデレラコンプレックス</t>
    <phoneticPr fontId="11" alignment="noControl"/>
  </si>
  <si>
    <t>もうシンデレラではいられない</t>
    <phoneticPr fontId="11" alignment="noControl"/>
  </si>
  <si>
    <t>女性のためのギリシア神話</t>
    <rPh sb="0" eb="2">
      <t>ジョセイ</t>
    </rPh>
    <rPh sb="10" eb="12">
      <t>シンワ</t>
    </rPh>
    <phoneticPr fontId="11" alignment="noControl"/>
  </si>
  <si>
    <t>改訂　婚姻の原理　結婚を超えるための結婚論集</t>
    <rPh sb="0" eb="2">
      <t>カイテイ</t>
    </rPh>
    <rPh sb="3" eb="5">
      <t>コンイン</t>
    </rPh>
    <rPh sb="6" eb="8">
      <t>ゲンリ</t>
    </rPh>
    <rPh sb="9" eb="11">
      <t>ケッコン</t>
    </rPh>
    <rPh sb="12" eb="13">
      <t>コ</t>
    </rPh>
    <rPh sb="18" eb="20">
      <t>ケッコン</t>
    </rPh>
    <rPh sb="20" eb="22">
      <t>ロンシュウ</t>
    </rPh>
    <phoneticPr fontId="11" alignment="noControl"/>
  </si>
  <si>
    <t>ぼくのお父さん</t>
    <rPh sb="4" eb="5">
      <t>トウ</t>
    </rPh>
    <phoneticPr fontId="11" alignment="noControl"/>
  </si>
  <si>
    <t>叱り方・ほめ方・教え方　1000の鉄則</t>
    <rPh sb="0" eb="1">
      <t>シカ</t>
    </rPh>
    <rPh sb="2" eb="3">
      <t>カタ</t>
    </rPh>
    <rPh sb="6" eb="7">
      <t>カタ</t>
    </rPh>
    <rPh sb="8" eb="9">
      <t>オシ</t>
    </rPh>
    <rPh sb="10" eb="11">
      <t>カタ</t>
    </rPh>
    <rPh sb="17" eb="19">
      <t>テッソク</t>
    </rPh>
    <phoneticPr fontId="11" alignment="noControl"/>
  </si>
  <si>
    <t>「死ぬんじゃねーぞ！！」いじめられている君はゼッタイ悪くない</t>
    <rPh sb="1" eb="2">
      <t>シ</t>
    </rPh>
    <rPh sb="20" eb="21">
      <t>キミ</t>
    </rPh>
    <rPh sb="26" eb="27">
      <t>ワル</t>
    </rPh>
    <phoneticPr fontId="11" alignment="noControl"/>
  </si>
  <si>
    <t>しつけと体罰　子どもの内なる力を育てる道すじ</t>
    <rPh sb="4" eb="6">
      <t>タイバツ</t>
    </rPh>
    <rPh sb="7" eb="8">
      <t>コ</t>
    </rPh>
    <rPh sb="11" eb="12">
      <t>ウチ</t>
    </rPh>
    <rPh sb="14" eb="15">
      <t>チカラ</t>
    </rPh>
    <rPh sb="16" eb="17">
      <t>ソダ</t>
    </rPh>
    <rPh sb="19" eb="20">
      <t>ミチ</t>
    </rPh>
    <phoneticPr fontId="11" alignment="noControl"/>
  </si>
  <si>
    <t>子宮を温める健康法　女性の不調がなくなる食の教え</t>
    <rPh sb="0" eb="2">
      <t>シキュウ</t>
    </rPh>
    <rPh sb="3" eb="4">
      <t>アタタ</t>
    </rPh>
    <rPh sb="6" eb="9">
      <t>ケンコウホウ</t>
    </rPh>
    <rPh sb="10" eb="12">
      <t>ジョセイ</t>
    </rPh>
    <rPh sb="13" eb="15">
      <t>フチョウ</t>
    </rPh>
    <rPh sb="20" eb="21">
      <t>ショク</t>
    </rPh>
    <rPh sb="22" eb="23">
      <t>オシ</t>
    </rPh>
    <phoneticPr fontId="11" alignment="noControl"/>
  </si>
  <si>
    <t>児童虐待――現場からの提言</t>
    <rPh sb="0" eb="2">
      <t>ジドウ</t>
    </rPh>
    <rPh sb="2" eb="4">
      <t>ギャクタイ</t>
    </rPh>
    <rPh sb="6" eb="8">
      <t>ゲンバ</t>
    </rPh>
    <rPh sb="11" eb="13">
      <t>テイゲン</t>
    </rPh>
    <phoneticPr fontId="11" alignment="noControl"/>
  </si>
  <si>
    <t>悩む力</t>
    <rPh sb="0" eb="1">
      <t>ナヤ</t>
    </rPh>
    <rPh sb="2" eb="3">
      <t>チカラ</t>
    </rPh>
    <phoneticPr fontId="11" alignment="noControl"/>
  </si>
  <si>
    <t>高等学校　公共　教科書</t>
    <rPh sb="0" eb="2">
      <t>コウトウ</t>
    </rPh>
    <rPh sb="2" eb="4">
      <t>ガッコウ</t>
    </rPh>
    <rPh sb="5" eb="7">
      <t>コウキョウ</t>
    </rPh>
    <rPh sb="8" eb="11">
      <t>キョウカショ</t>
    </rPh>
    <phoneticPr fontId="11" alignment="noControl"/>
  </si>
  <si>
    <t>なぜ働き続けられない？社会と自分の力学</t>
    <rPh sb="2" eb="3">
      <t>ハタラ</t>
    </rPh>
    <rPh sb="4" eb="5">
      <t>ツヅ</t>
    </rPh>
    <rPh sb="11" eb="13">
      <t>シャカイ</t>
    </rPh>
    <rPh sb="14" eb="16">
      <t>ジブン</t>
    </rPh>
    <rPh sb="17" eb="19">
      <t>リキガク</t>
    </rPh>
    <phoneticPr fontId="11" alignment="noControl"/>
  </si>
  <si>
    <t>ドイツ人はなぜ、毎日出社しなくても世界一成果を出せるのか　7割テレワークでも生産性が日本の1.5倍の秘密</t>
    <rPh sb="3" eb="4">
      <t>ジン</t>
    </rPh>
    <rPh sb="8" eb="10">
      <t>マイニチ</t>
    </rPh>
    <rPh sb="10" eb="12">
      <t>シュッシャ</t>
    </rPh>
    <rPh sb="17" eb="20">
      <t>セカイイチ</t>
    </rPh>
    <rPh sb="20" eb="22">
      <t>セイカ</t>
    </rPh>
    <rPh sb="23" eb="24">
      <t>ダ</t>
    </rPh>
    <rPh sb="30" eb="31">
      <t>ワリ</t>
    </rPh>
    <rPh sb="38" eb="41">
      <t>セイサンセイ</t>
    </rPh>
    <rPh sb="42" eb="44">
      <t>ニホン</t>
    </rPh>
    <rPh sb="48" eb="49">
      <t>バイ</t>
    </rPh>
    <rPh sb="50" eb="52">
      <t>ヒミツ</t>
    </rPh>
    <phoneticPr fontId="11" alignment="noControl"/>
  </si>
  <si>
    <t>家族の味</t>
    <rPh sb="0" eb="2">
      <t>カゾク</t>
    </rPh>
    <rPh sb="3" eb="4">
      <t>アジ</t>
    </rPh>
    <phoneticPr fontId="11" alignment="noControl"/>
  </si>
  <si>
    <t>家事は大変って気づきましたか？</t>
    <rPh sb="0" eb="2">
      <t>カジ</t>
    </rPh>
    <rPh sb="3" eb="5">
      <t>タイヘン</t>
    </rPh>
    <rPh sb="7" eb="8">
      <t>キ</t>
    </rPh>
    <phoneticPr fontId="11" alignment="noControl"/>
  </si>
  <si>
    <t>ワーキングマザーで行こう！子どもが伸びる、自分も輝く生き方のススメ</t>
    <rPh sb="9" eb="10">
      <t>イ</t>
    </rPh>
    <rPh sb="13" eb="14">
      <t>コ</t>
    </rPh>
    <rPh sb="17" eb="18">
      <t>ノ</t>
    </rPh>
    <rPh sb="21" eb="23">
      <t>ジブン</t>
    </rPh>
    <rPh sb="24" eb="25">
      <t>カガヤ</t>
    </rPh>
    <rPh sb="26" eb="27">
      <t>イ</t>
    </rPh>
    <rPh sb="28" eb="29">
      <t>カタ</t>
    </rPh>
    <phoneticPr fontId="11" alignment="noControl"/>
  </si>
  <si>
    <t>大切なのに誰も教えてくれなかった　女子の心と体のトリセツ</t>
    <rPh sb="0" eb="2">
      <t>タイセツ</t>
    </rPh>
    <rPh sb="5" eb="6">
      <t>ダレ</t>
    </rPh>
    <rPh sb="7" eb="8">
      <t>オシ</t>
    </rPh>
    <rPh sb="17" eb="19">
      <t>ジョシ</t>
    </rPh>
    <rPh sb="20" eb="21">
      <t>ココロ</t>
    </rPh>
    <rPh sb="22" eb="23">
      <t>カラダ</t>
    </rPh>
    <phoneticPr fontId="11" alignment="noControl"/>
  </si>
  <si>
    <t>私だけとを取っているみたいだ。　ヤングケアラーの再生日記</t>
    <rPh sb="0" eb="1">
      <t>ワタシ</t>
    </rPh>
    <rPh sb="5" eb="6">
      <t>ト</t>
    </rPh>
    <rPh sb="24" eb="26">
      <t>サイセイ</t>
    </rPh>
    <rPh sb="26" eb="28">
      <t>ニッキ</t>
    </rPh>
    <phoneticPr fontId="11" alignment="noControl"/>
  </si>
  <si>
    <t>Queer　Heroes　世界を変えた56人のLGBTQヒーローたち</t>
    <rPh sb="13" eb="15">
      <t>セカイ</t>
    </rPh>
    <rPh sb="16" eb="17">
      <t>カ</t>
    </rPh>
    <rPh sb="21" eb="22">
      <t>ニン</t>
    </rPh>
    <phoneticPr fontId="11" alignment="noControl"/>
  </si>
  <si>
    <t>小川　糸</t>
    <rPh sb="0" eb="2">
      <t>オガワ</t>
    </rPh>
    <rPh sb="3" eb="4">
      <t>イト</t>
    </rPh>
    <phoneticPr fontId="11" alignment="noControl"/>
  </si>
  <si>
    <t>まき　りえこ</t>
    <phoneticPr fontId="11" alignment="noControl"/>
  </si>
  <si>
    <t>片田　珠美</t>
    <rPh sb="0" eb="2">
      <t>カタダ</t>
    </rPh>
    <rPh sb="3" eb="4">
      <t>タマ</t>
    </rPh>
    <rPh sb="4" eb="5">
      <t>ミ</t>
    </rPh>
    <phoneticPr fontId="11" alignment="noControl"/>
  </si>
  <si>
    <t>中山　ゆうこ</t>
    <rPh sb="0" eb="2">
      <t>ナカヤマ</t>
    </rPh>
    <phoneticPr fontId="11" alignment="noControl"/>
  </si>
  <si>
    <t>有川　真由美</t>
    <rPh sb="0" eb="2">
      <t>アリカワ</t>
    </rPh>
    <rPh sb="3" eb="6">
      <t>マユミ</t>
    </rPh>
    <phoneticPr fontId="11" alignment="noControl"/>
  </si>
  <si>
    <t>和田　裕美</t>
    <rPh sb="0" eb="2">
      <t>ワダ</t>
    </rPh>
    <rPh sb="3" eb="4">
      <t>ユウ</t>
    </rPh>
    <rPh sb="4" eb="5">
      <t>ミ</t>
    </rPh>
    <phoneticPr fontId="11" alignment="noControl"/>
  </si>
  <si>
    <t>永井　路子</t>
    <rPh sb="0" eb="2">
      <t>ナガイ</t>
    </rPh>
    <rPh sb="3" eb="5">
      <t>ミチコ</t>
    </rPh>
    <phoneticPr fontId="11" alignment="noControl"/>
  </si>
  <si>
    <t>遙　洋子</t>
    <rPh sb="0" eb="1">
      <t>ハル</t>
    </rPh>
    <rPh sb="2" eb="4">
      <t>ヨウコ</t>
    </rPh>
    <phoneticPr fontId="11" alignment="noControl"/>
  </si>
  <si>
    <t>アクセル・マドセン　藤枝澪子　訳</t>
    <rPh sb="10" eb="12">
      <t>フジエダ</t>
    </rPh>
    <rPh sb="12" eb="14">
      <t>ミオコ</t>
    </rPh>
    <rPh sb="15" eb="16">
      <t>ヤク</t>
    </rPh>
    <phoneticPr fontId="11" alignment="noControl"/>
  </si>
  <si>
    <t>樋口　恵子</t>
    <rPh sb="0" eb="2">
      <t>ヒグチ</t>
    </rPh>
    <rPh sb="3" eb="5">
      <t>ケイコ</t>
    </rPh>
    <phoneticPr fontId="11" alignment="noControl"/>
  </si>
  <si>
    <t>コレット・ダウリング　木村治美　訳</t>
    <rPh sb="11" eb="13">
      <t>キムラ</t>
    </rPh>
    <rPh sb="13" eb="15">
      <t>ハルミ</t>
    </rPh>
    <rPh sb="16" eb="17">
      <t>ヤク</t>
    </rPh>
    <phoneticPr fontId="11" alignment="noControl"/>
  </si>
  <si>
    <t>三枝　和子</t>
    <rPh sb="0" eb="2">
      <t>サエグサ</t>
    </rPh>
    <rPh sb="3" eb="5">
      <t>カズコ</t>
    </rPh>
    <phoneticPr fontId="11" alignment="noControl"/>
  </si>
  <si>
    <t>森本　和夫　編</t>
    <rPh sb="0" eb="2">
      <t>モリモト</t>
    </rPh>
    <rPh sb="3" eb="5">
      <t>カズオ</t>
    </rPh>
    <rPh sb="6" eb="7">
      <t>ヘン</t>
    </rPh>
    <phoneticPr fontId="11" alignment="noControl"/>
  </si>
  <si>
    <t>矢部　太郎</t>
    <rPh sb="0" eb="2">
      <t>ヤベ</t>
    </rPh>
    <rPh sb="3" eb="5">
      <t>タロウ</t>
    </rPh>
    <phoneticPr fontId="11" alignment="noControl"/>
  </si>
  <si>
    <t>髙嶌　幸広</t>
    <rPh sb="0" eb="1">
      <t>タカ</t>
    </rPh>
    <rPh sb="1" eb="2">
      <t>シマ</t>
    </rPh>
    <rPh sb="3" eb="4">
      <t>ユキ</t>
    </rPh>
    <rPh sb="4" eb="5">
      <t>ヒロ</t>
    </rPh>
    <phoneticPr fontId="11" alignment="noControl"/>
  </si>
  <si>
    <t>中川　翔子</t>
    <rPh sb="0" eb="2">
      <t>ナカガワ</t>
    </rPh>
    <rPh sb="3" eb="5">
      <t>ショウコ</t>
    </rPh>
    <phoneticPr fontId="11" alignment="noControl"/>
  </si>
  <si>
    <t>森田　ゆり</t>
    <rPh sb="0" eb="2">
      <t>モリタ</t>
    </rPh>
    <phoneticPr fontId="11" alignment="noControl"/>
  </si>
  <si>
    <t>若杉　友子</t>
    <rPh sb="0" eb="2">
      <t>ワカスギ</t>
    </rPh>
    <rPh sb="3" eb="4">
      <t>トモ</t>
    </rPh>
    <rPh sb="4" eb="5">
      <t>コ</t>
    </rPh>
    <phoneticPr fontId="11" alignment="noControl"/>
  </si>
  <si>
    <t>川﨑　二三彦</t>
    <rPh sb="0" eb="2">
      <t>カワサキ</t>
    </rPh>
    <rPh sb="3" eb="5">
      <t>フミ</t>
    </rPh>
    <rPh sb="5" eb="6">
      <t>ヒコ</t>
    </rPh>
    <phoneticPr fontId="11" alignment="noControl"/>
  </si>
  <si>
    <t>姜　尚中</t>
    <rPh sb="0" eb="1">
      <t>キョウ</t>
    </rPh>
    <rPh sb="2" eb="3">
      <t>ナオ</t>
    </rPh>
    <rPh sb="3" eb="4">
      <t>ナカ</t>
    </rPh>
    <phoneticPr fontId="11" alignment="noControl"/>
  </si>
  <si>
    <t>鈴木　寛　他18名</t>
    <rPh sb="0" eb="2">
      <t>スズキ</t>
    </rPh>
    <rPh sb="3" eb="4">
      <t>ヒロシ</t>
    </rPh>
    <rPh sb="5" eb="6">
      <t>ホカ</t>
    </rPh>
    <rPh sb="8" eb="9">
      <t>メイ</t>
    </rPh>
    <phoneticPr fontId="11" alignment="noControl"/>
  </si>
  <si>
    <t>鹿嶋　敬</t>
    <rPh sb="0" eb="2">
      <t>カシマ</t>
    </rPh>
    <rPh sb="3" eb="4">
      <t>ケイ</t>
    </rPh>
    <phoneticPr fontId="11" alignment="noControl"/>
  </si>
  <si>
    <t>熊谷　徹</t>
    <rPh sb="0" eb="2">
      <t>クマタニ</t>
    </rPh>
    <rPh sb="3" eb="4">
      <t>トオル</t>
    </rPh>
    <phoneticPr fontId="11" alignment="noControl"/>
  </si>
  <si>
    <t>平野　レミ　絵＝和田　誠</t>
    <rPh sb="0" eb="2">
      <t>ヒラノ</t>
    </rPh>
    <rPh sb="6" eb="7">
      <t>エ</t>
    </rPh>
    <rPh sb="8" eb="10">
      <t>ワダ</t>
    </rPh>
    <rPh sb="11" eb="12">
      <t>マコト</t>
    </rPh>
    <phoneticPr fontId="11" alignment="noControl"/>
  </si>
  <si>
    <t>阿古　真理</t>
    <rPh sb="0" eb="2">
      <t>アコ</t>
    </rPh>
    <rPh sb="3" eb="5">
      <t>マリ</t>
    </rPh>
    <phoneticPr fontId="11" alignment="noControl"/>
  </si>
  <si>
    <t>原田　諭貴子</t>
    <rPh sb="0" eb="1">
      <t>ハラ</t>
    </rPh>
    <rPh sb="1" eb="2">
      <t>タ</t>
    </rPh>
    <rPh sb="3" eb="4">
      <t>サト</t>
    </rPh>
    <rPh sb="4" eb="5">
      <t>キ</t>
    </rPh>
    <rPh sb="5" eb="6">
      <t>コ</t>
    </rPh>
    <phoneticPr fontId="11" alignment="noControl"/>
  </si>
  <si>
    <t>神藤　多喜子</t>
    <rPh sb="0" eb="2">
      <t>シンドウ</t>
    </rPh>
    <rPh sb="3" eb="6">
      <t>タキコ</t>
    </rPh>
    <phoneticPr fontId="11" alignment="noControl"/>
  </si>
  <si>
    <t>水谷　緑</t>
    <rPh sb="0" eb="2">
      <t>ミズタニ</t>
    </rPh>
    <rPh sb="3" eb="4">
      <t>ミドリ</t>
    </rPh>
    <phoneticPr fontId="11" alignment="noControl"/>
  </si>
  <si>
    <t>文：アラベル・シカルディ　イラスト：サラ・タナトージョーンズ　訳：市ノ瀬　美麗</t>
    <rPh sb="0" eb="1">
      <t>ブン</t>
    </rPh>
    <rPh sb="31" eb="32">
      <t>ヤク</t>
    </rPh>
    <rPh sb="33" eb="34">
      <t>イチ</t>
    </rPh>
    <rPh sb="35" eb="36">
      <t>セ</t>
    </rPh>
    <rPh sb="37" eb="39">
      <t>ミレイ</t>
    </rPh>
    <phoneticPr fontId="11" alignment="noControl"/>
  </si>
  <si>
    <t>生き方－</t>
    <rPh sb="0" eb="1">
      <t>イ</t>
    </rPh>
    <rPh sb="2" eb="3">
      <t>カタ</t>
    </rPh>
    <phoneticPr fontId="11" alignment="noControl"/>
  </si>
  <si>
    <t>98</t>
    <phoneticPr fontId="11" alignment="noControl"/>
  </si>
  <si>
    <t>50</t>
    <phoneticPr fontId="11" alignment="noControl"/>
  </si>
  <si>
    <t>99</t>
    <phoneticPr fontId="11" alignment="noControl"/>
  </si>
  <si>
    <t>82</t>
    <phoneticPr fontId="11" alignment="noControl"/>
  </si>
  <si>
    <t>96</t>
    <phoneticPr fontId="11" alignment="noControl"/>
  </si>
  <si>
    <t>82</t>
    <phoneticPr fontId="11" alignment="noControl"/>
  </si>
  <si>
    <t>83</t>
    <phoneticPr fontId="11" alignment="noControl"/>
  </si>
  <si>
    <t>家事－</t>
    <rPh sb="0" eb="2">
      <t>カジ</t>
    </rPh>
    <phoneticPr fontId="11" alignment="noControl"/>
  </si>
  <si>
    <t>26</t>
    <phoneticPr fontId="11" alignment="noControl"/>
  </si>
  <si>
    <t>98</t>
    <phoneticPr fontId="11" alignment="noControl"/>
  </si>
  <si>
    <t>81</t>
    <phoneticPr fontId="11" alignment="noControl"/>
  </si>
  <si>
    <t>32</t>
    <phoneticPr fontId="11" alignment="noControl"/>
  </si>
  <si>
    <t>34</t>
    <phoneticPr fontId="11" alignment="noControl"/>
  </si>
  <si>
    <t>33</t>
    <phoneticPr fontId="11" alignment="noControl"/>
  </si>
  <si>
    <t>46</t>
    <phoneticPr fontId="11" alignment="noControl"/>
  </si>
  <si>
    <t>139</t>
    <phoneticPr fontId="11" alignment="noControl"/>
  </si>
  <si>
    <t>140</t>
    <phoneticPr fontId="11" alignment="noControl"/>
  </si>
  <si>
    <t>35</t>
    <phoneticPr fontId="11" alignment="noControl"/>
  </si>
  <si>
    <t>97</t>
    <phoneticPr fontId="11" alignment="noControl"/>
  </si>
  <si>
    <t>51</t>
    <phoneticPr fontId="11" alignment="noControl"/>
  </si>
  <si>
    <t>54</t>
    <phoneticPr fontId="11" alignment="noControl"/>
  </si>
  <si>
    <t>52</t>
    <phoneticPr fontId="11" alignment="noControl"/>
  </si>
  <si>
    <t>141</t>
    <phoneticPr fontId="11" alignment="noControl"/>
  </si>
  <si>
    <t>55</t>
    <phoneticPr fontId="11" alignment="noControl"/>
  </si>
  <si>
    <t>142</t>
    <phoneticPr fontId="11" alignment="noControl"/>
  </si>
  <si>
    <t>84</t>
    <phoneticPr fontId="11" alignment="noControl"/>
  </si>
  <si>
    <t>27</t>
    <phoneticPr fontId="11" alignment="noControl"/>
  </si>
  <si>
    <t>53</t>
    <phoneticPr fontId="11" alignment="noControl"/>
  </si>
  <si>
    <t>56</t>
    <phoneticPr fontId="11" alignment="noControl"/>
  </si>
  <si>
    <t>PHP研究所</t>
    <phoneticPr fontId="11" alignment="noControl"/>
  </si>
  <si>
    <t>文藝春秋</t>
    <rPh sb="0" eb="2">
      <t>ブンゲイ</t>
    </rPh>
    <rPh sb="2" eb="4">
      <t>シュンジュウ</t>
    </rPh>
    <phoneticPr fontId="11" alignment="noControl"/>
  </si>
  <si>
    <t>童話館出版</t>
    <rPh sb="0" eb="2">
      <t>ドウワ</t>
    </rPh>
    <rPh sb="2" eb="3">
      <t>カン</t>
    </rPh>
    <rPh sb="3" eb="5">
      <t>シュッパン</t>
    </rPh>
    <phoneticPr fontId="11" alignment="noControl"/>
  </si>
  <si>
    <t>WAVE出版</t>
    <rPh sb="4" eb="6">
      <t>シュッパン</t>
    </rPh>
    <phoneticPr fontId="11" alignment="noControl"/>
  </si>
  <si>
    <t>岩波書店</t>
    <rPh sb="0" eb="2">
      <t>イワナミ</t>
    </rPh>
    <rPh sb="2" eb="4">
      <t>ショテン</t>
    </rPh>
    <phoneticPr fontId="12"/>
  </si>
  <si>
    <t>集英社</t>
    <rPh sb="0" eb="3">
      <t>シュウエイシャ</t>
    </rPh>
    <phoneticPr fontId="11" alignment="noControl"/>
  </si>
  <si>
    <t>教育図書</t>
    <rPh sb="0" eb="2">
      <t>キョウイク</t>
    </rPh>
    <rPh sb="2" eb="4">
      <t>トショ</t>
    </rPh>
    <phoneticPr fontId="11" alignment="noControl"/>
  </si>
  <si>
    <t>SBクリエイティブ</t>
    <phoneticPr fontId="11" alignment="noControl"/>
  </si>
  <si>
    <t>ポプラ社</t>
    <rPh sb="3" eb="4">
      <t>シャ</t>
    </rPh>
    <phoneticPr fontId="11" alignment="noControl"/>
  </si>
  <si>
    <t>亜紀書房</t>
    <rPh sb="0" eb="2">
      <t>アキ</t>
    </rPh>
    <rPh sb="2" eb="4">
      <t>ショボウ</t>
    </rPh>
    <phoneticPr fontId="12"/>
  </si>
  <si>
    <t>みらいパブリッシング</t>
    <phoneticPr fontId="11" alignment="noControl"/>
  </si>
  <si>
    <t>大和書房</t>
    <rPh sb="0" eb="2">
      <t>ダイワ</t>
    </rPh>
    <rPh sb="2" eb="4">
      <t>ショボウ</t>
    </rPh>
    <phoneticPr fontId="11" alignment="noControl"/>
  </si>
  <si>
    <t>株式会社ジーオーティ―</t>
    <rPh sb="0" eb="4">
      <t>カブシキガイシャ</t>
    </rPh>
    <phoneticPr fontId="11" alignment="noControl"/>
  </si>
  <si>
    <t>SBクリエイティブ</t>
    <phoneticPr fontId="11" alignment="noControl"/>
  </si>
  <si>
    <t>みらいパブリッシング</t>
    <phoneticPr fontId="11" alignment="noControl"/>
  </si>
  <si>
    <t>何のために伝えるのか?情報の正しい伝え方・受け取り方</t>
    <rPh sb="0" eb="1">
      <t>ナン</t>
    </rPh>
    <rPh sb="5" eb="6">
      <t>ツタ</t>
    </rPh>
    <rPh sb="11" eb="13">
      <t>ジョウホウ</t>
    </rPh>
    <rPh sb="14" eb="15">
      <t>タダ</t>
    </rPh>
    <rPh sb="17" eb="18">
      <t>ツタ</t>
    </rPh>
    <rPh sb="19" eb="20">
      <t>カタ</t>
    </rPh>
    <rPh sb="21" eb="22">
      <t>ウ</t>
    </rPh>
    <rPh sb="23" eb="24">
      <t>ト</t>
    </rPh>
    <rPh sb="25" eb="26">
      <t>カタ</t>
    </rPh>
    <phoneticPr fontId="7"/>
  </si>
  <si>
    <t>「神様」のいる家で育ちました　宗教2世な私たち</t>
    <rPh sb="1" eb="3">
      <t>カミサマ</t>
    </rPh>
    <rPh sb="7" eb="8">
      <t>イエ</t>
    </rPh>
    <rPh sb="9" eb="10">
      <t>ソダ</t>
    </rPh>
    <rPh sb="15" eb="17">
      <t>シュウキョウ</t>
    </rPh>
    <rPh sb="18" eb="19">
      <t>セイ</t>
    </rPh>
    <rPh sb="20" eb="21">
      <t>ワタシ</t>
    </rPh>
    <phoneticPr fontId="7"/>
  </si>
  <si>
    <t>もう振り回されるのはやめることにした</t>
    <rPh sb="2" eb="3">
      <t>フ</t>
    </rPh>
    <rPh sb="4" eb="5">
      <t>マワ</t>
    </rPh>
    <phoneticPr fontId="7"/>
  </si>
  <si>
    <t>「あとから怒りがわいてくる人」ための処方箋</t>
    <rPh sb="5" eb="6">
      <t>イカ</t>
    </rPh>
    <rPh sb="13" eb="14">
      <t>ヒト</t>
    </rPh>
    <rPh sb="18" eb="21">
      <t>ショホウセン</t>
    </rPh>
    <phoneticPr fontId="7"/>
  </si>
  <si>
    <t>日本に住んでる世界の人</t>
    <rPh sb="0" eb="2">
      <t>ニホン</t>
    </rPh>
    <rPh sb="3" eb="4">
      <t>ス</t>
    </rPh>
    <rPh sb="7" eb="9">
      <t>セカイ</t>
    </rPh>
    <rPh sb="10" eb="11">
      <t>ヒト</t>
    </rPh>
    <phoneticPr fontId="7"/>
  </si>
  <si>
    <t>ぼくは挑戦人</t>
    <rPh sb="3" eb="5">
      <t>チョウセン</t>
    </rPh>
    <rPh sb="5" eb="6">
      <t>ジン</t>
    </rPh>
    <phoneticPr fontId="7"/>
  </si>
  <si>
    <t>海をあげる</t>
    <rPh sb="0" eb="1">
      <t>ウミ</t>
    </rPh>
    <phoneticPr fontId="2" alignment="noControl"/>
  </si>
  <si>
    <t>戦争は女の顔をしていない</t>
    <rPh sb="0" eb="2">
      <t>センソウ</t>
    </rPh>
    <rPh sb="3" eb="4">
      <t>オンナ</t>
    </rPh>
    <rPh sb="5" eb="6">
      <t>カオ</t>
    </rPh>
    <phoneticPr fontId="2"/>
  </si>
  <si>
    <t>あきらめません！</t>
  </si>
  <si>
    <t>パパは女子高生だった　女の子だったパパが最高裁で逆転勝訴してつかんだ家族のカタチ</t>
    <rPh sb="3" eb="7">
      <t>ジョシコウセイ</t>
    </rPh>
    <rPh sb="11" eb="12">
      <t>オンナ</t>
    </rPh>
    <rPh sb="13" eb="14">
      <t>コ</t>
    </rPh>
    <rPh sb="20" eb="23">
      <t>サイコウサイ</t>
    </rPh>
    <rPh sb="24" eb="26">
      <t>ギャクテン</t>
    </rPh>
    <rPh sb="26" eb="28">
      <t>ショウソ</t>
    </rPh>
    <rPh sb="34" eb="36">
      <t>カゾク</t>
    </rPh>
    <phoneticPr fontId="2"/>
  </si>
  <si>
    <t>102歳、一人暮らし。哲代おばあちゃんの心も体もさびない生き方</t>
    <rPh sb="3" eb="4">
      <t>サイ</t>
    </rPh>
    <rPh sb="5" eb="7">
      <t>ヒトリ</t>
    </rPh>
    <rPh sb="7" eb="8">
      <t>ク</t>
    </rPh>
    <rPh sb="11" eb="13">
      <t>テツヨ</t>
    </rPh>
    <rPh sb="20" eb="21">
      <t>ココロ</t>
    </rPh>
    <rPh sb="22" eb="23">
      <t>カラダ</t>
    </rPh>
    <rPh sb="28" eb="29">
      <t>イ</t>
    </rPh>
    <rPh sb="30" eb="31">
      <t>カタ</t>
    </rPh>
    <phoneticPr fontId="2"/>
  </si>
  <si>
    <t>シンデレラ　自由をよぶひと</t>
    <rPh sb="6" eb="8">
      <t>ジユウ</t>
    </rPh>
    <phoneticPr fontId="2"/>
  </si>
  <si>
    <t>おうち性教育はじめます　思春期と家族編</t>
    <rPh sb="3" eb="6">
      <t>セイキョウイク</t>
    </rPh>
    <rPh sb="12" eb="15">
      <t>シシュンキ</t>
    </rPh>
    <rPh sb="16" eb="18">
      <t>カゾク</t>
    </rPh>
    <rPh sb="18" eb="19">
      <t>ヘン</t>
    </rPh>
    <phoneticPr fontId="2"/>
  </si>
  <si>
    <t>限りなくシンプルに、豊かに暮らす</t>
    <rPh sb="0" eb="1">
      <t>カギ</t>
    </rPh>
    <rPh sb="10" eb="11">
      <t>ユタ</t>
    </rPh>
    <rPh sb="13" eb="14">
      <t>ク</t>
    </rPh>
    <phoneticPr fontId="2" alignment="noControl"/>
  </si>
  <si>
    <t>ブッダにならう　苦しまない練習</t>
    <rPh sb="8" eb="9">
      <t>クル</t>
    </rPh>
    <rPh sb="13" eb="15">
      <t>レンシュウ</t>
    </rPh>
    <phoneticPr fontId="2" alignment="noControl"/>
  </si>
  <si>
    <t>一流の睡眠　「ＭＢＡ×コンサルタント」の医師が教える快眠戦略</t>
    <rPh sb="0" eb="2">
      <t>イチリュウ</t>
    </rPh>
    <rPh sb="3" eb="5">
      <t>スイミン</t>
    </rPh>
    <rPh sb="20" eb="22">
      <t>イシ</t>
    </rPh>
    <rPh sb="23" eb="24">
      <t>オシ</t>
    </rPh>
    <rPh sb="26" eb="28">
      <t>カイミン</t>
    </rPh>
    <rPh sb="28" eb="30">
      <t>センリャク</t>
    </rPh>
    <phoneticPr fontId="2" alignment="noControl"/>
  </si>
  <si>
    <t>小さな暮らしは生きやすい</t>
    <rPh sb="0" eb="1">
      <t>チイ</t>
    </rPh>
    <rPh sb="3" eb="4">
      <t>ク</t>
    </rPh>
    <rPh sb="7" eb="8">
      <t>イ</t>
    </rPh>
    <phoneticPr fontId="2" alignment="noControl"/>
  </si>
  <si>
    <r>
      <t>I</t>
    </r>
    <r>
      <rPr>
        <sz val="11"/>
        <color theme="1"/>
        <rFont val="ＭＳ Ｐゴシック"/>
        <family val="2"/>
        <scheme val="minor"/>
      </rPr>
      <t>nstagram あたらしい商品写真のレシピ</t>
    </r>
    <rPh sb="15" eb="17">
      <t>ショウヒン</t>
    </rPh>
    <rPh sb="17" eb="19">
      <t>シャシン</t>
    </rPh>
    <phoneticPr fontId="2" alignment="noControl"/>
  </si>
  <si>
    <t>月10万円でより豊かに暮らすミニマリスト生活</t>
    <rPh sb="0" eb="1">
      <t>ツキ</t>
    </rPh>
    <rPh sb="3" eb="5">
      <t>マンエン</t>
    </rPh>
    <rPh sb="8" eb="9">
      <t>ユタ</t>
    </rPh>
    <rPh sb="11" eb="12">
      <t>ク</t>
    </rPh>
    <rPh sb="20" eb="22">
      <t>セイカツ</t>
    </rPh>
    <phoneticPr fontId="2" alignment="noControl"/>
  </si>
  <si>
    <t>マンガ　ぼけ日和</t>
    <rPh sb="6" eb="8">
      <t>ビヨリ</t>
    </rPh>
    <phoneticPr fontId="2" alignment="noControl"/>
  </si>
  <si>
    <t>あなたにもある無意識の偏見　アンコンシャスバイアス</t>
    <rPh sb="7" eb="10">
      <t>ムイシキ</t>
    </rPh>
    <rPh sb="11" eb="13">
      <t>ヘンケン</t>
    </rPh>
    <phoneticPr fontId="7"/>
  </si>
  <si>
    <t>家族だから愛したんじゃなく、愛したのが家族だった</t>
    <rPh sb="0" eb="2">
      <t>カゾク</t>
    </rPh>
    <rPh sb="5" eb="6">
      <t>アイ</t>
    </rPh>
    <rPh sb="14" eb="15">
      <t>アイ</t>
    </rPh>
    <rPh sb="19" eb="21">
      <t>カゾク</t>
    </rPh>
    <phoneticPr fontId="7"/>
  </si>
  <si>
    <t>ヒゲとナプキン</t>
  </si>
  <si>
    <t>女の子がいる場所は</t>
    <rPh sb="0" eb="1">
      <t>オンナ</t>
    </rPh>
    <rPh sb="2" eb="3">
      <t>コ</t>
    </rPh>
    <rPh sb="6" eb="8">
      <t>バショ</t>
    </rPh>
    <phoneticPr fontId="7"/>
  </si>
  <si>
    <t>210</t>
  </si>
  <si>
    <t>211</t>
  </si>
  <si>
    <t>212</t>
  </si>
  <si>
    <t>213</t>
  </si>
  <si>
    <t>池上　彰</t>
    <rPh sb="0" eb="2">
      <t>イケガミ</t>
    </rPh>
    <rPh sb="3" eb="4">
      <t>アキラ</t>
    </rPh>
    <phoneticPr fontId="7"/>
  </si>
  <si>
    <t>菊池　真理子</t>
    <rPh sb="0" eb="2">
      <t>キクチ</t>
    </rPh>
    <rPh sb="3" eb="6">
      <t>マリコ</t>
    </rPh>
    <phoneticPr fontId="7"/>
  </si>
  <si>
    <t>文藝春秋</t>
    <rPh sb="0" eb="2">
      <t>ブンゲイ</t>
    </rPh>
    <rPh sb="2" eb="4">
      <t>シュンジュウ</t>
    </rPh>
    <phoneticPr fontId="7"/>
  </si>
  <si>
    <t>Ryota</t>
  </si>
  <si>
    <t>戸田　久実</t>
    <rPh sb="0" eb="2">
      <t>トダ</t>
    </rPh>
    <rPh sb="3" eb="5">
      <t>クミ</t>
    </rPh>
    <phoneticPr fontId="7"/>
  </si>
  <si>
    <t>新星出版社</t>
    <rPh sb="0" eb="2">
      <t>シンセイ</t>
    </rPh>
    <rPh sb="2" eb="5">
      <t>シュッパンシャ</t>
    </rPh>
    <phoneticPr fontId="7"/>
  </si>
  <si>
    <t>金井　真木</t>
    <rPh sb="0" eb="2">
      <t>カナイ</t>
    </rPh>
    <rPh sb="3" eb="5">
      <t>マキ</t>
    </rPh>
    <phoneticPr fontId="7"/>
  </si>
  <si>
    <t>ちゃんへん.</t>
  </si>
  <si>
    <t>ホーム社</t>
    <rPh sb="3" eb="4">
      <t>シャ</t>
    </rPh>
    <phoneticPr fontId="7"/>
  </si>
  <si>
    <t>スヴェトラーナ・アレクシエーヴィチ・著
三浦みどり・訳</t>
    <rPh sb="18" eb="19">
      <t>チョ</t>
    </rPh>
    <rPh sb="20" eb="22">
      <t>ミウラ</t>
    </rPh>
    <rPh sb="26" eb="27">
      <t>ヤク</t>
    </rPh>
    <phoneticPr fontId="7"/>
  </si>
  <si>
    <t>垣谷美雨</t>
    <rPh sb="0" eb="2">
      <t>カキタニ</t>
    </rPh>
    <rPh sb="2" eb="4">
      <t>ミウ</t>
    </rPh>
    <phoneticPr fontId="7"/>
  </si>
  <si>
    <t>前田良</t>
    <rPh sb="0" eb="2">
      <t>マエタ</t>
    </rPh>
    <rPh sb="2" eb="3">
      <t>リョウ</t>
    </rPh>
    <phoneticPr fontId="7"/>
  </si>
  <si>
    <t>明石書店</t>
    <rPh sb="0" eb="2">
      <t>アカシ</t>
    </rPh>
    <rPh sb="2" eb="4">
      <t>ショテン</t>
    </rPh>
    <phoneticPr fontId="7"/>
  </si>
  <si>
    <t>石井哲代・著　中国新聞社・著</t>
    <rPh sb="0" eb="2">
      <t>イシイ</t>
    </rPh>
    <rPh sb="2" eb="4">
      <t>テツヨ</t>
    </rPh>
    <rPh sb="5" eb="6">
      <t>チョ</t>
    </rPh>
    <rPh sb="7" eb="9">
      <t>チュウゴク</t>
    </rPh>
    <rPh sb="9" eb="12">
      <t>シンブンシャ</t>
    </rPh>
    <rPh sb="13" eb="14">
      <t>チョ</t>
    </rPh>
    <phoneticPr fontId="7"/>
  </si>
  <si>
    <t>レベッカ・ソルニット著
アーサー・ラッカム・挿絵　渡辺葉・訳</t>
    <rPh sb="10" eb="11">
      <t>チョ</t>
    </rPh>
    <rPh sb="22" eb="24">
      <t>サシエ</t>
    </rPh>
    <rPh sb="25" eb="27">
      <t>ワタナベ</t>
    </rPh>
    <rPh sb="27" eb="28">
      <t>ヨウ</t>
    </rPh>
    <rPh sb="29" eb="30">
      <t>ヤク</t>
    </rPh>
    <phoneticPr fontId="7"/>
  </si>
  <si>
    <t>河出書房新社</t>
    <rPh sb="0" eb="2">
      <t>カワデ</t>
    </rPh>
    <rPh sb="2" eb="4">
      <t>ショボウ</t>
    </rPh>
    <rPh sb="4" eb="6">
      <t>シンシャ</t>
    </rPh>
    <phoneticPr fontId="7"/>
  </si>
  <si>
    <t>フクチマミ・著　村瀬幸浩・著</t>
    <rPh sb="6" eb="7">
      <t>チョ</t>
    </rPh>
    <rPh sb="8" eb="10">
      <t>ムラセ</t>
    </rPh>
    <rPh sb="10" eb="12">
      <t>ユキヒロ</t>
    </rPh>
    <rPh sb="13" eb="14">
      <t>チョ</t>
    </rPh>
    <phoneticPr fontId="7"/>
  </si>
  <si>
    <t>ＫＡＤＯＫＡＷＡ</t>
  </si>
  <si>
    <t>裴　英洙</t>
    <rPh sb="0" eb="1">
      <t>ハイ</t>
    </rPh>
    <rPh sb="2" eb="4">
      <t>エイシュ</t>
    </rPh>
    <phoneticPr fontId="2" alignment="noControl"/>
  </si>
  <si>
    <t>おふみ</t>
  </si>
  <si>
    <t>綾／古性のち／6151／新田千沙／中野晴代</t>
    <rPh sb="0" eb="1">
      <t>アヤ</t>
    </rPh>
    <rPh sb="2" eb="4">
      <t>コショウ</t>
    </rPh>
    <rPh sb="12" eb="14">
      <t>ニッタ</t>
    </rPh>
    <rPh sb="14" eb="16">
      <t>チサ</t>
    </rPh>
    <rPh sb="17" eb="19">
      <t>ナカノ</t>
    </rPh>
    <rPh sb="19" eb="21">
      <t>ハルヨ</t>
    </rPh>
    <phoneticPr fontId="2" alignment="noControl"/>
  </si>
  <si>
    <t>玄光社</t>
    <rPh sb="0" eb="3">
      <t>ゲンコウシャ</t>
    </rPh>
    <phoneticPr fontId="2" alignment="noControl"/>
  </si>
  <si>
    <t>かんき出版</t>
    <rPh sb="3" eb="5">
      <t>シュッパン</t>
    </rPh>
    <phoneticPr fontId="2" alignment="noControl"/>
  </si>
  <si>
    <t>北村　英哉</t>
    <rPh sb="0" eb="2">
      <t>キタムラ</t>
    </rPh>
    <rPh sb="3" eb="4">
      <t>エイ</t>
    </rPh>
    <rPh sb="4" eb="5">
      <t>ヤ</t>
    </rPh>
    <phoneticPr fontId="7"/>
  </si>
  <si>
    <t>河出書房</t>
    <rPh sb="0" eb="2">
      <t>カワデ</t>
    </rPh>
    <rPh sb="2" eb="4">
      <t>ショボウ</t>
    </rPh>
    <phoneticPr fontId="7"/>
  </si>
  <si>
    <t>岸田　奈美</t>
    <rPh sb="0" eb="2">
      <t>キシダ</t>
    </rPh>
    <rPh sb="3" eb="5">
      <t>ナミ</t>
    </rPh>
    <phoneticPr fontId="7"/>
  </si>
  <si>
    <t>小学館</t>
    <rPh sb="0" eb="3">
      <t>ショウガッカン</t>
    </rPh>
    <phoneticPr fontId="7"/>
  </si>
  <si>
    <t>米山　彩香</t>
    <rPh sb="0" eb="2">
      <t>ヨネヤマ</t>
    </rPh>
    <rPh sb="3" eb="5">
      <t>アヤカ</t>
    </rPh>
    <phoneticPr fontId="7"/>
  </si>
  <si>
    <t>Gakken</t>
  </si>
  <si>
    <t>杉山　文野/原案・乙武　洋匡/著</t>
    <rPh sb="0" eb="2">
      <t>スギヤマ</t>
    </rPh>
    <rPh sb="3" eb="5">
      <t>フミノ</t>
    </rPh>
    <rPh sb="6" eb="8">
      <t>ゲンアン</t>
    </rPh>
    <rPh sb="9" eb="11">
      <t>オトタケ</t>
    </rPh>
    <rPh sb="12" eb="14">
      <t>ヒロタダ</t>
    </rPh>
    <rPh sb="15" eb="16">
      <t>チョ</t>
    </rPh>
    <phoneticPr fontId="7"/>
  </si>
  <si>
    <t>やまじ　えびね</t>
  </si>
  <si>
    <t>有賀リエ連作集　工場夜景</t>
    <rPh sb="0" eb="2">
      <t>アリガ</t>
    </rPh>
    <rPh sb="4" eb="6">
      <t>レンサク</t>
    </rPh>
    <rPh sb="6" eb="7">
      <t>シュウ</t>
    </rPh>
    <rPh sb="8" eb="10">
      <t>コウジョウ</t>
    </rPh>
    <rPh sb="10" eb="12">
      <t>ヤケイ</t>
    </rPh>
    <phoneticPr fontId="2" alignment="noControl"/>
  </si>
  <si>
    <t>波うららかに、めおと日和（1）</t>
    <rPh sb="0" eb="1">
      <t>ナミ</t>
    </rPh>
    <rPh sb="10" eb="12">
      <t>ビヨリ</t>
    </rPh>
    <phoneticPr fontId="2" alignment="noControl"/>
  </si>
  <si>
    <t>杏のふむふむ</t>
    <rPh sb="0" eb="1">
      <t>アン</t>
    </rPh>
    <phoneticPr fontId="2" alignment="noControl"/>
  </si>
  <si>
    <t>D・N・ANGEL（1）</t>
  </si>
  <si>
    <t>D・N・ANGEL（2）</t>
  </si>
  <si>
    <t>D・N・ANGEL（3）</t>
  </si>
  <si>
    <t>D・N・ANGEL（4）</t>
  </si>
  <si>
    <t>D・N・ANGEL（5）</t>
  </si>
  <si>
    <t>D・N・ANGEL（6）</t>
  </si>
  <si>
    <t>D・N・ANGEL（7）</t>
  </si>
  <si>
    <t>D・N・ANGEL（8）</t>
  </si>
  <si>
    <t>D・N・ANGEL（9）</t>
  </si>
  <si>
    <t>D・N・ANGEL（10）</t>
  </si>
  <si>
    <t>D・N・ANGEL（11）</t>
  </si>
  <si>
    <t>女神候補生（01）</t>
    <rPh sb="0" eb="2">
      <t>メガミ</t>
    </rPh>
    <rPh sb="2" eb="5">
      <t>コウホセイ</t>
    </rPh>
    <phoneticPr fontId="2" alignment="noControl"/>
  </si>
  <si>
    <t>女神候補生（02）</t>
    <rPh sb="0" eb="2">
      <t>メガミ</t>
    </rPh>
    <rPh sb="2" eb="5">
      <t>コウホセイ</t>
    </rPh>
    <phoneticPr fontId="2" alignment="noControl"/>
  </si>
  <si>
    <t>女神候補生（03）</t>
    <rPh sb="0" eb="2">
      <t>メガミ</t>
    </rPh>
    <rPh sb="2" eb="5">
      <t>コウホセイ</t>
    </rPh>
    <phoneticPr fontId="2" alignment="noControl"/>
  </si>
  <si>
    <t>女神候補生（04）</t>
    <rPh sb="0" eb="2">
      <t>メガミ</t>
    </rPh>
    <rPh sb="2" eb="5">
      <t>コウホセイ</t>
    </rPh>
    <phoneticPr fontId="2" alignment="noControl"/>
  </si>
  <si>
    <t>女神候補生（05）</t>
    <rPh sb="0" eb="2">
      <t>メガミ</t>
    </rPh>
    <rPh sb="2" eb="5">
      <t>コウホセイ</t>
    </rPh>
    <phoneticPr fontId="2" alignment="noControl"/>
  </si>
  <si>
    <t>面接の１０分前、１日前、１週間前にやるべきこと</t>
    <rPh sb="0" eb="2">
      <t>メンセツ</t>
    </rPh>
    <rPh sb="5" eb="7">
      <t>プンマエ</t>
    </rPh>
    <rPh sb="9" eb="11">
      <t>ニチマエ</t>
    </rPh>
    <rPh sb="13" eb="16">
      <t>シュウカンマエ</t>
    </rPh>
    <phoneticPr fontId="2" alignment="noControl"/>
  </si>
  <si>
    <t>NANA-ナナ-（1）</t>
  </si>
  <si>
    <t>NANA-ナナ-（2）</t>
  </si>
  <si>
    <t>NANA-ナナ-（3）</t>
  </si>
  <si>
    <t>NANA-ナナ-（4）</t>
  </si>
  <si>
    <t>NANA-ナナ-（5）</t>
  </si>
  <si>
    <t>NANA-ナナ-（6）</t>
  </si>
  <si>
    <t>NANA-ナナ-（7）</t>
  </si>
  <si>
    <t>NANA-ナナ-（8）</t>
  </si>
  <si>
    <t>NANA-ナナ-（9）</t>
  </si>
  <si>
    <t>NANA-ナナ-（10）</t>
  </si>
  <si>
    <t>NANA-ナナ-（11）</t>
  </si>
  <si>
    <t>NANA-ナナ-（12）</t>
  </si>
  <si>
    <t>NANA-ナナ-（13）</t>
  </si>
  <si>
    <t>NANA-ナナ-（14）</t>
  </si>
  <si>
    <t>NANA-ナナ-（15）</t>
  </si>
  <si>
    <t>NANA-ナナ-（16）</t>
  </si>
  <si>
    <t>NANA-ナナ-（17）</t>
  </si>
  <si>
    <t>NANA-ナナ-（18）</t>
  </si>
  <si>
    <t>NANA-ナナ-（19）</t>
  </si>
  <si>
    <t>NANA-ナナ-（20）</t>
  </si>
  <si>
    <t>NANA-ナナ-（21）</t>
  </si>
  <si>
    <t>有賀　リエ</t>
    <rPh sb="0" eb="2">
      <t>アリガ</t>
    </rPh>
    <phoneticPr fontId="2" alignment="noControl"/>
  </si>
  <si>
    <t>西香　はち</t>
    <rPh sb="0" eb="1">
      <t>ニシ</t>
    </rPh>
    <rPh sb="1" eb="2">
      <t>カ</t>
    </rPh>
    <phoneticPr fontId="2" alignment="noControl"/>
  </si>
  <si>
    <t>杏</t>
    <rPh sb="0" eb="1">
      <t>アン</t>
    </rPh>
    <phoneticPr fontId="2" alignment="noControl"/>
  </si>
  <si>
    <t>杉崎　ゆきる</t>
    <rPh sb="0" eb="2">
      <t>スギサキ</t>
    </rPh>
    <phoneticPr fontId="2" alignment="noControl"/>
  </si>
  <si>
    <t>海老原　嗣生</t>
    <rPh sb="0" eb="3">
      <t>エビハラ</t>
    </rPh>
    <rPh sb="4" eb="5">
      <t>ジ</t>
    </rPh>
    <rPh sb="5" eb="6">
      <t>ショウ</t>
    </rPh>
    <phoneticPr fontId="2" alignment="noControl"/>
  </si>
  <si>
    <t>矢沢　あい</t>
    <rPh sb="0" eb="2">
      <t>ヤザワ</t>
    </rPh>
    <phoneticPr fontId="2" alignment="noControl"/>
  </si>
  <si>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</si>
  <si>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</si>
  <si>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</si>
  <si>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</si>
  <si>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</si>
  <si>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</si>
  <si>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</si>
  <si>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</si>
  <si>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</si>
  <si>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</si>
  <si>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</si>
  <si>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</si>
  <si>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</si>
  <si>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</si>
  <si>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</si>
  <si>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</si>
  <si>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</si>
  <si>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</si>
  <si>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</si>
  <si>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</si>
  <si>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</si>
  <si>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</si>
  <si>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</si>
  <si>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</si>
  <si>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</si>
  <si>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</si>
  <si>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</si>
  <si>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</si>
  <si>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</si>
  <si>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</si>
  <si>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</si>
  <si>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</si>
  <si>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</si>
  <si>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</si>
  <si>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</si>
  <si>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</si>
  <si>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</si>
  <si>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</si>
  <si>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毎日のモヤモヤプチストレスがすーっと消える　働くオトナ女子のためのゆるっと習慣</t>
    <rPh sb="22" eb="23">
      <t>ハタラ</t>
    </rPh>
    <rPh sb="27" eb="29">
      <t>ジョシ</t>
    </rPh>
    <rPh sb="37" eb="39">
      <t>シュウカン</t>
    </rPh>
    <phoneticPr fontId="7"/>
  </si>
  <si>
    <t>やってはいけないデザイン</t>
  </si>
  <si>
    <t>しろがねの葉</t>
    <rPh sb="5" eb="6">
      <t>ハ</t>
    </rPh>
    <phoneticPr fontId="2" alignment="noControl"/>
  </si>
  <si>
    <t>おつかれ、今日の私。</t>
    <rPh sb="5" eb="7">
      <t>キョウ</t>
    </rPh>
    <rPh sb="8" eb="9">
      <t>ワタシ</t>
    </rPh>
    <phoneticPr fontId="2" alignment="noControl"/>
  </si>
  <si>
    <t>家族と話し合いをしていますか？「伝わらない」「分かり合えない」がなくなる本</t>
    <rPh sb="0" eb="2">
      <t>カゾク</t>
    </rPh>
    <rPh sb="3" eb="4">
      <t>ハナ</t>
    </rPh>
    <rPh sb="5" eb="6">
      <t>ア</t>
    </rPh>
    <rPh sb="16" eb="17">
      <t>ツタ</t>
    </rPh>
    <rPh sb="23" eb="24">
      <t>ワ</t>
    </rPh>
    <rPh sb="26" eb="27">
      <t>ア</t>
    </rPh>
    <rPh sb="36" eb="37">
      <t>ホン</t>
    </rPh>
    <phoneticPr fontId="2" alignment="noControl"/>
  </si>
  <si>
    <t>おカネの教室　僕らがおかしなクラブで学んだ秘密</t>
    <rPh sb="4" eb="6">
      <t>キョウシツ</t>
    </rPh>
    <rPh sb="7" eb="8">
      <t>ボク</t>
    </rPh>
    <rPh sb="18" eb="19">
      <t>マナ</t>
    </rPh>
    <rPh sb="21" eb="23">
      <t>ヒミツ</t>
    </rPh>
    <phoneticPr fontId="2" alignment="noControl"/>
  </si>
  <si>
    <t>ジェンダーレス時代の男の子女の子の育て方</t>
    <rPh sb="7" eb="9">
      <t>ジダイ</t>
    </rPh>
    <rPh sb="10" eb="11">
      <t>オトコ</t>
    </rPh>
    <rPh sb="12" eb="13">
      <t>コ</t>
    </rPh>
    <rPh sb="13" eb="14">
      <t>オンナ</t>
    </rPh>
    <rPh sb="15" eb="16">
      <t>コ</t>
    </rPh>
    <rPh sb="17" eb="18">
      <t>ソダ</t>
    </rPh>
    <rPh sb="19" eb="20">
      <t>カタ</t>
    </rPh>
    <phoneticPr fontId="2" alignment="noControl"/>
  </si>
  <si>
    <t>しげちゃん</t>
  </si>
  <si>
    <t>知っていますか？ジェンダーと人権　一問一答　第二版</t>
    <rPh sb="0" eb="1">
      <t>シ</t>
    </rPh>
    <rPh sb="14" eb="16">
      <t>ジンケン</t>
    </rPh>
    <rPh sb="17" eb="21">
      <t>イチモンイットウ</t>
    </rPh>
    <rPh sb="22" eb="25">
      <t>ダイニハン</t>
    </rPh>
    <phoneticPr fontId="2" alignment="noControl"/>
  </si>
  <si>
    <t>公文式がわかる　改訂版　なぜ、自分で考え、自分で学び、伸びていける子が育つのか？</t>
    <rPh sb="0" eb="3">
      <t>クモンシキ</t>
    </rPh>
    <rPh sb="8" eb="11">
      <t>カイテイバン</t>
    </rPh>
    <rPh sb="15" eb="17">
      <t>ジブン</t>
    </rPh>
    <rPh sb="18" eb="19">
      <t>カンガ</t>
    </rPh>
    <rPh sb="21" eb="23">
      <t>ジブン</t>
    </rPh>
    <rPh sb="24" eb="25">
      <t>マナ</t>
    </rPh>
    <rPh sb="27" eb="28">
      <t>ノ</t>
    </rPh>
    <rPh sb="33" eb="34">
      <t>コ</t>
    </rPh>
    <rPh sb="35" eb="36">
      <t>ソダ</t>
    </rPh>
    <phoneticPr fontId="2" alignment="noControl"/>
  </si>
  <si>
    <t>もっと知りたい　くもんの先生</t>
    <rPh sb="3" eb="4">
      <t>シ</t>
    </rPh>
    <rPh sb="12" eb="14">
      <t>センセイ</t>
    </rPh>
    <phoneticPr fontId="2" alignment="noControl"/>
  </si>
  <si>
    <t>好かれる人の神対応　嫌われる人の塩対応</t>
    <rPh sb="0" eb="1">
      <t>ス</t>
    </rPh>
    <rPh sb="4" eb="5">
      <t>ヒト</t>
    </rPh>
    <rPh sb="6" eb="9">
      <t>カミタイオウ</t>
    </rPh>
    <rPh sb="10" eb="11">
      <t>キラ</t>
    </rPh>
    <rPh sb="14" eb="15">
      <t>ヒト</t>
    </rPh>
    <rPh sb="16" eb="19">
      <t>シオタイオウ</t>
    </rPh>
    <phoneticPr fontId="2" alignment="noControl"/>
  </si>
  <si>
    <t>ヒトミさんの恋</t>
    <rPh sb="6" eb="7">
      <t>コイ</t>
    </rPh>
    <phoneticPr fontId="2" alignment="noControl"/>
  </si>
  <si>
    <t>人生はあなただけのものじゃない</t>
    <rPh sb="0" eb="2">
      <t>ジンセイ</t>
    </rPh>
    <phoneticPr fontId="2" alignment="noControl"/>
  </si>
  <si>
    <t>13歳から知っておきたいLGBT+</t>
    <rPh sb="2" eb="3">
      <t>サイ</t>
    </rPh>
    <rPh sb="5" eb="6">
      <t>シ</t>
    </rPh>
    <phoneticPr fontId="2" alignment="noControl"/>
  </si>
  <si>
    <t>平本　久美子</t>
    <rPh sb="0" eb="2">
      <t>ヒラモト</t>
    </rPh>
    <rPh sb="3" eb="6">
      <t>クミコ</t>
    </rPh>
    <phoneticPr fontId="2" alignment="noControl"/>
  </si>
  <si>
    <t>翔泳社</t>
    <rPh sb="0" eb="3">
      <t>ショウエイシャ</t>
    </rPh>
    <phoneticPr fontId="2" alignment="noControl"/>
  </si>
  <si>
    <t>千早　茜</t>
    <rPh sb="0" eb="2">
      <t>チハヤ</t>
    </rPh>
    <rPh sb="3" eb="4">
      <t>アカネ</t>
    </rPh>
    <phoneticPr fontId="2" alignment="noControl"/>
  </si>
  <si>
    <t>斉田　英子</t>
    <rPh sb="0" eb="2">
      <t>サイタ</t>
    </rPh>
    <rPh sb="3" eb="5">
      <t>エイコ</t>
    </rPh>
    <phoneticPr fontId="2" alignment="noControl"/>
  </si>
  <si>
    <t>高井　浩章</t>
    <rPh sb="0" eb="1">
      <t>タカ</t>
    </rPh>
    <rPh sb="1" eb="2">
      <t>イ</t>
    </rPh>
    <rPh sb="3" eb="4">
      <t>ヒロ</t>
    </rPh>
    <rPh sb="4" eb="5">
      <t>アキ</t>
    </rPh>
    <phoneticPr fontId="2" alignment="noControl"/>
  </si>
  <si>
    <t>佐藤　律子</t>
    <rPh sb="0" eb="2">
      <t>サトウ</t>
    </rPh>
    <rPh sb="3" eb="5">
      <t>リツコ</t>
    </rPh>
    <phoneticPr fontId="2" alignment="noControl"/>
  </si>
  <si>
    <t>秀和システム</t>
    <rPh sb="0" eb="2">
      <t>シュウワ</t>
    </rPh>
    <phoneticPr fontId="2" alignment="noControl"/>
  </si>
  <si>
    <t>室井　滋・作／長谷川　義史・絵</t>
    <rPh sb="0" eb="2">
      <t>ムロイ</t>
    </rPh>
    <rPh sb="3" eb="4">
      <t>シゲル</t>
    </rPh>
    <rPh sb="5" eb="6">
      <t>サク</t>
    </rPh>
    <rPh sb="7" eb="10">
      <t>ハセガワ</t>
    </rPh>
    <rPh sb="11" eb="12">
      <t>タダシ</t>
    </rPh>
    <rPh sb="12" eb="13">
      <t>フミ</t>
    </rPh>
    <rPh sb="14" eb="15">
      <t>エ</t>
    </rPh>
    <phoneticPr fontId="2" alignment="noControl"/>
  </si>
  <si>
    <t>金の星社</t>
    <rPh sb="0" eb="1">
      <t>キン</t>
    </rPh>
    <rPh sb="2" eb="4">
      <t>ホシシャ</t>
    </rPh>
    <phoneticPr fontId="2" alignment="noControl"/>
  </si>
  <si>
    <t>船橋　邦子</t>
    <rPh sb="0" eb="2">
      <t>フナバシ</t>
    </rPh>
    <rPh sb="3" eb="5">
      <t>クニコ</t>
    </rPh>
    <phoneticPr fontId="2" alignment="noControl"/>
  </si>
  <si>
    <t>解放出版社</t>
    <rPh sb="0" eb="5">
      <t>カイホウシュッパンシャ</t>
    </rPh>
    <phoneticPr fontId="2" alignment="noControl"/>
  </si>
  <si>
    <t>公文公教育研究所編</t>
    <rPh sb="0" eb="2">
      <t>クモン</t>
    </rPh>
    <rPh sb="2" eb="5">
      <t>コウキョウイク</t>
    </rPh>
    <rPh sb="5" eb="8">
      <t>ケンキュウショ</t>
    </rPh>
    <rPh sb="8" eb="9">
      <t>ヘン</t>
    </rPh>
    <phoneticPr fontId="2" alignment="noControl"/>
  </si>
  <si>
    <t>くもん出版</t>
    <rPh sb="3" eb="5">
      <t>シュッパン</t>
    </rPh>
    <phoneticPr fontId="2" alignment="noControl"/>
  </si>
  <si>
    <t>大野　萌子</t>
    <rPh sb="0" eb="2">
      <t>オオノ</t>
    </rPh>
    <rPh sb="3" eb="5">
      <t>モエコ</t>
    </rPh>
    <phoneticPr fontId="2" alignment="noControl"/>
  </si>
  <si>
    <t>トム・ラス／林田レジリ浩文訳</t>
    <rPh sb="6" eb="8">
      <t>ハヤシダ</t>
    </rPh>
    <rPh sb="11" eb="13">
      <t>ヒロフミ</t>
    </rPh>
    <rPh sb="13" eb="14">
      <t>ヤク</t>
    </rPh>
    <phoneticPr fontId="2" alignment="noControl"/>
  </si>
  <si>
    <t>アシュリー・マーデル／須川　綾子訳</t>
    <rPh sb="11" eb="13">
      <t>スガワ</t>
    </rPh>
    <rPh sb="14" eb="16">
      <t>アヤコ</t>
    </rPh>
    <rPh sb="16" eb="17">
      <t>ヤク</t>
    </rPh>
    <phoneticPr fontId="2" alignment="noControl"/>
  </si>
  <si>
    <t>252</t>
  </si>
  <si>
    <t>253</t>
  </si>
  <si>
    <t>254</t>
  </si>
  <si>
    <t>Community（コミュニティ）　ジェンダード・イノベーションとコミュニティ</t>
  </si>
  <si>
    <t>GIRL meets GIRL　日本の女の子と、世界の女の子。</t>
    <rPh sb="16" eb="18">
      <t>ニホン</t>
    </rPh>
    <rPh sb="19" eb="20">
      <t>オンナ</t>
    </rPh>
    <rPh sb="21" eb="22">
      <t>コ</t>
    </rPh>
    <rPh sb="24" eb="26">
      <t>セカイ</t>
    </rPh>
    <rPh sb="27" eb="28">
      <t>オンナ</t>
    </rPh>
    <rPh sb="29" eb="30">
      <t>コ</t>
    </rPh>
    <phoneticPr fontId="2" alignment="noControl"/>
  </si>
  <si>
    <t>世界の女性と人権　紛争と変革の中で</t>
    <rPh sb="0" eb="2">
      <t>セカイ</t>
    </rPh>
    <rPh sb="3" eb="5">
      <t>ジョセイ</t>
    </rPh>
    <rPh sb="6" eb="8">
      <t>ジンケン</t>
    </rPh>
    <rPh sb="9" eb="11">
      <t>フンソウ</t>
    </rPh>
    <rPh sb="12" eb="14">
      <t>ヘンカク</t>
    </rPh>
    <rPh sb="15" eb="16">
      <t>ナカ</t>
    </rPh>
    <phoneticPr fontId="2" alignment="noControl"/>
  </si>
  <si>
    <t>人身売買と受け入れ大国ニッポン　その実態と法的課題</t>
    <rPh sb="0" eb="4">
      <t>ジンシンバイバイ</t>
    </rPh>
    <rPh sb="5" eb="6">
      <t>ウ</t>
    </rPh>
    <rPh sb="7" eb="8">
      <t>イ</t>
    </rPh>
    <rPh sb="9" eb="11">
      <t>タイコク</t>
    </rPh>
    <rPh sb="18" eb="20">
      <t>ジッタイ</t>
    </rPh>
    <rPh sb="21" eb="23">
      <t>ホウテキ</t>
    </rPh>
    <rPh sb="23" eb="25">
      <t>カダイ</t>
    </rPh>
    <phoneticPr fontId="2" alignment="noControl"/>
  </si>
  <si>
    <t>ビデオで女性学</t>
    <rPh sb="4" eb="7">
      <t>ジョセイガク</t>
    </rPh>
    <phoneticPr fontId="2" alignment="noControl"/>
  </si>
  <si>
    <t>アムネスティ人権報告④　女性が動く、世界がかわる</t>
    <rPh sb="6" eb="8">
      <t>ジンケン</t>
    </rPh>
    <rPh sb="8" eb="10">
      <t>ホウコク</t>
    </rPh>
    <rPh sb="12" eb="14">
      <t>ジョセイ</t>
    </rPh>
    <rPh sb="15" eb="16">
      <t>ウゴ</t>
    </rPh>
    <rPh sb="18" eb="20">
      <t>セカイ</t>
    </rPh>
    <phoneticPr fontId="2" alignment="noControl"/>
  </si>
  <si>
    <t>新「やまと撫子」論</t>
    <rPh sb="0" eb="1">
      <t>シン</t>
    </rPh>
    <rPh sb="5" eb="7">
      <t>ナデシコ</t>
    </rPh>
    <rPh sb="8" eb="9">
      <t>ロン</t>
    </rPh>
    <phoneticPr fontId="2" alignment="noControl"/>
  </si>
  <si>
    <t>ダウリーと闘い続けて　インドの女性と結婚持参金</t>
    <rPh sb="5" eb="6">
      <t>タタカ</t>
    </rPh>
    <rPh sb="7" eb="8">
      <t>ツヅ</t>
    </rPh>
    <rPh sb="15" eb="17">
      <t>ジョセイ</t>
    </rPh>
    <rPh sb="18" eb="20">
      <t>ケッコン</t>
    </rPh>
    <rPh sb="20" eb="23">
      <t>ジサンキン</t>
    </rPh>
    <phoneticPr fontId="2" alignment="noControl"/>
  </si>
  <si>
    <t>インド女性学入門</t>
    <rPh sb="3" eb="6">
      <t>ジョセイガク</t>
    </rPh>
    <rPh sb="6" eb="8">
      <t>ニュウモン</t>
    </rPh>
    <phoneticPr fontId="2" alignment="noControl"/>
  </si>
  <si>
    <t>日米学校事情　男女交際ってなんだろう</t>
    <rPh sb="0" eb="2">
      <t>ニチベイ</t>
    </rPh>
    <rPh sb="2" eb="6">
      <t>ガッコウジジョウ</t>
    </rPh>
    <rPh sb="7" eb="11">
      <t>ダンジョコウサイ</t>
    </rPh>
    <phoneticPr fontId="2" alignment="noControl"/>
  </si>
  <si>
    <t>女性の権利　ハンドブック　女性差別撤廃条約</t>
    <rPh sb="0" eb="2">
      <t>ジョセイ</t>
    </rPh>
    <rPh sb="3" eb="5">
      <t>ケンリ</t>
    </rPh>
    <rPh sb="13" eb="15">
      <t>ジョセイ</t>
    </rPh>
    <rPh sb="15" eb="17">
      <t>サベツ</t>
    </rPh>
    <rPh sb="17" eb="19">
      <t>テッパイ</t>
    </rPh>
    <rPh sb="19" eb="21">
      <t>ジョウヤク</t>
    </rPh>
    <phoneticPr fontId="2" alignment="noControl"/>
  </si>
  <si>
    <t>狙われるチマチョゴリ　逆国際化に病む日本</t>
    <rPh sb="0" eb="1">
      <t>ネラ</t>
    </rPh>
    <rPh sb="11" eb="15">
      <t>ギャクコクサイカ</t>
    </rPh>
    <rPh sb="16" eb="17">
      <t>ヤ</t>
    </rPh>
    <rPh sb="18" eb="20">
      <t>ニホン</t>
    </rPh>
    <phoneticPr fontId="2" alignment="noControl"/>
  </si>
  <si>
    <t>エリン・ブロコビッチ</t>
  </si>
  <si>
    <t>ジャパゆきさん物語</t>
    <rPh sb="7" eb="9">
      <t>モノガタリ</t>
    </rPh>
    <phoneticPr fontId="2" alignment="noControl"/>
  </si>
  <si>
    <t>WOMEN　IN　ISLAM An anthology from theQuran and Hadiths</t>
  </si>
  <si>
    <t>NOTABLE WOMEN GRADES4-6</t>
  </si>
  <si>
    <t>Women in Traditional China</t>
  </si>
  <si>
    <t>置かれた場所で咲きなさい</t>
    <rPh sb="0" eb="1">
      <t>オ</t>
    </rPh>
    <rPh sb="4" eb="6">
      <t>バショ</t>
    </rPh>
    <rPh sb="7" eb="8">
      <t>サ</t>
    </rPh>
    <phoneticPr fontId="2" alignment="noControl"/>
  </si>
  <si>
    <t>娘が東大に合格した本当の理由　高3の春、E判定から始める東大受験</t>
    <rPh sb="0" eb="1">
      <t>ムスメ</t>
    </rPh>
    <rPh sb="2" eb="4">
      <t>トウダイ</t>
    </rPh>
    <rPh sb="5" eb="7">
      <t>ゴウカク</t>
    </rPh>
    <rPh sb="9" eb="11">
      <t>ホントウ</t>
    </rPh>
    <rPh sb="12" eb="14">
      <t>リユウ</t>
    </rPh>
    <rPh sb="15" eb="17">
      <t>コウサン</t>
    </rPh>
    <rPh sb="18" eb="19">
      <t>ハル</t>
    </rPh>
    <rPh sb="21" eb="23">
      <t>ハンテイ</t>
    </rPh>
    <rPh sb="25" eb="26">
      <t>ハジ</t>
    </rPh>
    <rPh sb="28" eb="32">
      <t>トウダイジュケン</t>
    </rPh>
    <phoneticPr fontId="2" alignment="noControl"/>
  </si>
  <si>
    <t>きことわ</t>
  </si>
  <si>
    <t>人は話し方が9割　1分で人を動かし、100％好かれる話し方のコツ</t>
    <rPh sb="0" eb="1">
      <t>ヒト</t>
    </rPh>
    <rPh sb="2" eb="3">
      <t>ハナ</t>
    </rPh>
    <rPh sb="4" eb="5">
      <t>カタ</t>
    </rPh>
    <rPh sb="7" eb="8">
      <t>ワリ</t>
    </rPh>
    <rPh sb="10" eb="11">
      <t>プン</t>
    </rPh>
    <rPh sb="12" eb="13">
      <t>ヒト</t>
    </rPh>
    <rPh sb="14" eb="15">
      <t>ウゴ</t>
    </rPh>
    <rPh sb="22" eb="23">
      <t>ス</t>
    </rPh>
    <rPh sb="26" eb="27">
      <t>ハナ</t>
    </rPh>
    <rPh sb="28" eb="29">
      <t>カタ</t>
    </rPh>
    <phoneticPr fontId="2" alignment="noControl"/>
  </si>
  <si>
    <t>いつやるか？今でしょ！今すぐできる45の自分改造術！</t>
    <rPh sb="6" eb="7">
      <t>イマ</t>
    </rPh>
    <rPh sb="11" eb="12">
      <t>イマ</t>
    </rPh>
    <rPh sb="20" eb="25">
      <t>ジブンカイゾウジュツ</t>
    </rPh>
    <phoneticPr fontId="2" alignment="noControl"/>
  </si>
  <si>
    <t>余韻の残る美人になる　気品の作法</t>
    <rPh sb="0" eb="2">
      <t>ヨイン</t>
    </rPh>
    <rPh sb="3" eb="4">
      <t>ノコ</t>
    </rPh>
    <rPh sb="5" eb="7">
      <t>ビジン</t>
    </rPh>
    <rPh sb="11" eb="13">
      <t>キヒン</t>
    </rPh>
    <rPh sb="14" eb="16">
      <t>サホウ</t>
    </rPh>
    <phoneticPr fontId="2" alignment="noControl"/>
  </si>
  <si>
    <t>マンガでやさしくわかるアドラー心理学</t>
    <rPh sb="15" eb="18">
      <t>シンリガク</t>
    </rPh>
    <phoneticPr fontId="2" alignment="noControl"/>
  </si>
  <si>
    <t>どうする、日本のジェンダー平等戦略　オンラインシンポジウム2023</t>
    <rPh sb="5" eb="7">
      <t>ニホン</t>
    </rPh>
    <rPh sb="13" eb="17">
      <t>ビョウドウセンリャク</t>
    </rPh>
    <phoneticPr fontId="2" alignment="noControl"/>
  </si>
  <si>
    <t>仕事に追われず自分の時間を確保する　「なくす」「へらす」「かえる」ための新しい働き方</t>
    <rPh sb="0" eb="2">
      <t>シゴト</t>
    </rPh>
    <rPh sb="3" eb="4">
      <t>オ</t>
    </rPh>
    <rPh sb="7" eb="9">
      <t>ジブン</t>
    </rPh>
    <rPh sb="10" eb="12">
      <t>ジカン</t>
    </rPh>
    <rPh sb="13" eb="15">
      <t>カクホ</t>
    </rPh>
    <rPh sb="36" eb="37">
      <t>アタラ</t>
    </rPh>
    <rPh sb="39" eb="40">
      <t>ハタラ</t>
    </rPh>
    <rPh sb="41" eb="42">
      <t>カタ</t>
    </rPh>
    <phoneticPr fontId="2" alignment="noControl"/>
  </si>
  <si>
    <t>70歳からの老けない生き方</t>
    <rPh sb="2" eb="3">
      <t>サイ</t>
    </rPh>
    <rPh sb="6" eb="7">
      <t>フ</t>
    </rPh>
    <rPh sb="10" eb="11">
      <t>イ</t>
    </rPh>
    <rPh sb="12" eb="13">
      <t>カタ</t>
    </rPh>
    <phoneticPr fontId="2" alignment="noControl"/>
  </si>
  <si>
    <t>思い込みにとらわれない生き方</t>
    <rPh sb="0" eb="1">
      <t>オモ</t>
    </rPh>
    <rPh sb="2" eb="3">
      <t>コ</t>
    </rPh>
    <rPh sb="11" eb="12">
      <t>イ</t>
    </rPh>
    <rPh sb="13" eb="14">
      <t>カタ</t>
    </rPh>
    <phoneticPr fontId="2" alignment="noControl"/>
  </si>
  <si>
    <t>人生はごちそう</t>
    <rPh sb="0" eb="2">
      <t>ジンセイ</t>
    </rPh>
    <phoneticPr fontId="2" alignment="noControl"/>
  </si>
  <si>
    <t>どうして男はそうなんだろうか会議　いろいろ語り合って見えてきた「これからの男」のこと</t>
    <rPh sb="4" eb="5">
      <t>オトコ</t>
    </rPh>
    <rPh sb="14" eb="16">
      <t>カイギ</t>
    </rPh>
    <rPh sb="21" eb="22">
      <t>カタ</t>
    </rPh>
    <rPh sb="23" eb="24">
      <t>ア</t>
    </rPh>
    <rPh sb="26" eb="27">
      <t>ミ</t>
    </rPh>
    <rPh sb="37" eb="38">
      <t>オトコ</t>
    </rPh>
    <phoneticPr fontId="2" alignment="noControl"/>
  </si>
  <si>
    <t>くもをさがす</t>
  </si>
  <si>
    <t>だいじだいじどーこだ？</t>
  </si>
  <si>
    <t>一般財団法人　第一生命財団</t>
    <rPh sb="0" eb="6">
      <t>イッパンザイダンホウジン</t>
    </rPh>
    <rPh sb="7" eb="9">
      <t>ダイイチ</t>
    </rPh>
    <rPh sb="9" eb="11">
      <t>セイメイ</t>
    </rPh>
    <rPh sb="11" eb="13">
      <t>ザイダン</t>
    </rPh>
    <phoneticPr fontId="2" alignment="noControl"/>
  </si>
  <si>
    <t>一般財団法人　第一生命財団</t>
    <rPh sb="0" eb="6">
      <t>イッパンザイダンホウジン</t>
    </rPh>
    <rPh sb="7" eb="11">
      <t>ダイイチセイメイ</t>
    </rPh>
    <rPh sb="11" eb="13">
      <t>ザイダン</t>
    </rPh>
    <phoneticPr fontId="2" alignment="noControl"/>
  </si>
  <si>
    <t>木楽社</t>
    <rPh sb="0" eb="2">
      <t>キラク</t>
    </rPh>
    <rPh sb="2" eb="3">
      <t>シャ</t>
    </rPh>
    <phoneticPr fontId="2" alignment="noControl"/>
  </si>
  <si>
    <t>明石出版</t>
    <rPh sb="0" eb="2">
      <t>アカシ</t>
    </rPh>
    <rPh sb="2" eb="4">
      <t>シュッパン</t>
    </rPh>
    <phoneticPr fontId="2" alignment="noControl"/>
  </si>
  <si>
    <t>京都YWCA・APT編</t>
    <rPh sb="0" eb="2">
      <t>キョウト</t>
    </rPh>
    <rPh sb="10" eb="11">
      <t>ヘン</t>
    </rPh>
    <phoneticPr fontId="2" alignment="noControl"/>
  </si>
  <si>
    <t>西山　千恵子／福島　瑞穂／細谷　実</t>
    <rPh sb="0" eb="2">
      <t>ニシヤマ</t>
    </rPh>
    <rPh sb="3" eb="6">
      <t>チエコ</t>
    </rPh>
    <rPh sb="7" eb="9">
      <t>フクシマ</t>
    </rPh>
    <rPh sb="10" eb="12">
      <t>ミズホ</t>
    </rPh>
    <rPh sb="13" eb="15">
      <t>ホソタニ</t>
    </rPh>
    <rPh sb="16" eb="17">
      <t>ミノル</t>
    </rPh>
    <phoneticPr fontId="2" alignment="noControl"/>
  </si>
  <si>
    <t>有斐閣</t>
    <rPh sb="0" eb="1">
      <t>ユウ</t>
    </rPh>
    <phoneticPr fontId="2" alignment="noControl"/>
  </si>
  <si>
    <t>摺河　祐彦</t>
    <rPh sb="0" eb="2">
      <t>スルガ</t>
    </rPh>
    <rPh sb="3" eb="5">
      <t>マサヒコ</t>
    </rPh>
    <phoneticPr fontId="2" alignment="noControl"/>
  </si>
  <si>
    <t>スパドラー・ブタリアー　著／鳥居　千代香　訳</t>
    <rPh sb="12" eb="13">
      <t>チョ</t>
    </rPh>
    <rPh sb="14" eb="16">
      <t>トリイ</t>
    </rPh>
    <rPh sb="17" eb="20">
      <t>チヨカ</t>
    </rPh>
    <rPh sb="21" eb="22">
      <t>ヤク</t>
    </rPh>
    <phoneticPr fontId="2" alignment="noControl"/>
  </si>
  <si>
    <t>つげ書房新社</t>
    <rPh sb="2" eb="4">
      <t>ショボウ</t>
    </rPh>
    <rPh sb="4" eb="6">
      <t>シンシャ</t>
    </rPh>
    <phoneticPr fontId="2" alignment="noControl"/>
  </si>
  <si>
    <t>鳥居　千代香</t>
    <rPh sb="0" eb="2">
      <t>トリイ</t>
    </rPh>
    <rPh sb="3" eb="6">
      <t>チヨカ</t>
    </rPh>
    <phoneticPr fontId="2" alignment="noControl"/>
  </si>
  <si>
    <t>新水社</t>
    <rPh sb="0" eb="1">
      <t>シン</t>
    </rPh>
    <rPh sb="1" eb="2">
      <t>ミズ</t>
    </rPh>
    <rPh sb="2" eb="3">
      <t>シャ</t>
    </rPh>
    <phoneticPr fontId="2" alignment="noControl"/>
  </si>
  <si>
    <t>池上　千寿子</t>
    <rPh sb="0" eb="2">
      <t>イケガミ</t>
    </rPh>
    <rPh sb="3" eb="6">
      <t>チヅコ</t>
    </rPh>
    <phoneticPr fontId="2" alignment="noControl"/>
  </si>
  <si>
    <t>大修館出版</t>
    <rPh sb="0" eb="1">
      <t>オオ</t>
    </rPh>
    <rPh sb="1" eb="2">
      <t>シュウ</t>
    </rPh>
    <rPh sb="2" eb="3">
      <t>カン</t>
    </rPh>
    <rPh sb="3" eb="5">
      <t>シュッパン</t>
    </rPh>
    <phoneticPr fontId="2" alignment="noControl"/>
  </si>
  <si>
    <t>赤松　良子　監修／国際女性の地位協会　編</t>
    <rPh sb="0" eb="2">
      <t>アカマツ</t>
    </rPh>
    <rPh sb="3" eb="5">
      <t>ヨシコ</t>
    </rPh>
    <rPh sb="6" eb="8">
      <t>カンシュウ</t>
    </rPh>
    <rPh sb="9" eb="11">
      <t>コクサイ</t>
    </rPh>
    <rPh sb="11" eb="13">
      <t>ジョセイ</t>
    </rPh>
    <rPh sb="14" eb="18">
      <t>チイキョウカイ</t>
    </rPh>
    <rPh sb="19" eb="20">
      <t>ヘン</t>
    </rPh>
    <phoneticPr fontId="2" alignment="noControl"/>
  </si>
  <si>
    <t>朝鮮時報取材班</t>
    <rPh sb="0" eb="2">
      <t>チョウセン</t>
    </rPh>
    <rPh sb="2" eb="4">
      <t>ジホウ</t>
    </rPh>
    <rPh sb="4" eb="7">
      <t>シュザイハン</t>
    </rPh>
    <phoneticPr fontId="2" alignment="noControl"/>
  </si>
  <si>
    <t>福永　保代監修</t>
    <rPh sb="0" eb="2">
      <t>フクナガ</t>
    </rPh>
    <rPh sb="3" eb="5">
      <t>ヤスヨ</t>
    </rPh>
    <rPh sb="5" eb="7">
      <t>カンシュウ</t>
    </rPh>
    <phoneticPr fontId="2" alignment="noControl"/>
  </si>
  <si>
    <t>スクリーンプレイ出版</t>
    <rPh sb="8" eb="10">
      <t>シュッパン</t>
    </rPh>
    <phoneticPr fontId="2" alignment="noControl"/>
  </si>
  <si>
    <t>石井　慎二　編集</t>
    <rPh sb="0" eb="2">
      <t>イシイ</t>
    </rPh>
    <rPh sb="3" eb="5">
      <t>シンジ</t>
    </rPh>
    <rPh sb="6" eb="8">
      <t>ヘンシュウ</t>
    </rPh>
    <phoneticPr fontId="2" alignment="noControl"/>
  </si>
  <si>
    <t>文唱堂</t>
    <rPh sb="0" eb="1">
      <t>ブン</t>
    </rPh>
    <rPh sb="1" eb="2">
      <t>ショウ</t>
    </rPh>
    <rPh sb="2" eb="3">
      <t>ドウ</t>
    </rPh>
    <phoneticPr fontId="2" alignment="noControl"/>
  </si>
  <si>
    <t>渡辺　和子</t>
    <rPh sb="0" eb="2">
      <t>ワタナベ</t>
    </rPh>
    <rPh sb="3" eb="5">
      <t>カズコ</t>
    </rPh>
    <phoneticPr fontId="2" alignment="noControl"/>
  </si>
  <si>
    <t>隂山　英男</t>
    <rPh sb="0" eb="2">
      <t>カゲヤマ</t>
    </rPh>
    <rPh sb="3" eb="5">
      <t>ヒデオ</t>
    </rPh>
    <phoneticPr fontId="2" alignment="noControl"/>
  </si>
  <si>
    <t>朝吹真理子</t>
    <rPh sb="0" eb="2">
      <t>アサブキ</t>
    </rPh>
    <rPh sb="2" eb="5">
      <t>マリコ</t>
    </rPh>
    <phoneticPr fontId="2" alignment="noControl"/>
  </si>
  <si>
    <t>永松　茂久</t>
    <rPh sb="0" eb="2">
      <t>ナガマツ</t>
    </rPh>
    <rPh sb="3" eb="5">
      <t>シゲヒサ</t>
    </rPh>
    <phoneticPr fontId="2" alignment="noControl"/>
  </si>
  <si>
    <t>林　修</t>
    <rPh sb="0" eb="1">
      <t>ハヤシ</t>
    </rPh>
    <rPh sb="2" eb="3">
      <t>オサム</t>
    </rPh>
    <phoneticPr fontId="2" alignment="noControl"/>
  </si>
  <si>
    <t>宝島社</t>
    <rPh sb="0" eb="2">
      <t>タカラジマ</t>
    </rPh>
    <rPh sb="2" eb="3">
      <t>シャ</t>
    </rPh>
    <phoneticPr fontId="2" alignment="noControl"/>
  </si>
  <si>
    <t>松平　洋史子</t>
    <rPh sb="0" eb="2">
      <t>マツダイラ</t>
    </rPh>
    <rPh sb="3" eb="4">
      <t>ヨウ</t>
    </rPh>
    <rPh sb="4" eb="5">
      <t>シ</t>
    </rPh>
    <rPh sb="5" eb="6">
      <t>コ</t>
    </rPh>
    <phoneticPr fontId="2" alignment="noControl"/>
  </si>
  <si>
    <t>岩井　俊憲著／星井　博文シナリオ制作／深井　あき作画</t>
    <rPh sb="0" eb="2">
      <t>イワイ</t>
    </rPh>
    <rPh sb="3" eb="5">
      <t>トシノリ</t>
    </rPh>
    <rPh sb="5" eb="6">
      <t>チョ</t>
    </rPh>
    <rPh sb="7" eb="9">
      <t>ホシイ</t>
    </rPh>
    <rPh sb="10" eb="12">
      <t>ヒロフミ</t>
    </rPh>
    <rPh sb="16" eb="18">
      <t>セイサク</t>
    </rPh>
    <rPh sb="19" eb="20">
      <t>フカ</t>
    </rPh>
    <rPh sb="20" eb="21">
      <t>イ</t>
    </rPh>
    <rPh sb="24" eb="26">
      <t>サクガ</t>
    </rPh>
    <phoneticPr fontId="2" alignment="noControl"/>
  </si>
  <si>
    <t>日本能率協会マネジメントセンター</t>
    <rPh sb="0" eb="6">
      <t>ニホンノウリツキョウカイ</t>
    </rPh>
    <phoneticPr fontId="2" alignment="noControl"/>
  </si>
  <si>
    <t>特定非営利法人（NPO）女性人材機構</t>
    <rPh sb="0" eb="2">
      <t>トクテイ</t>
    </rPh>
    <rPh sb="2" eb="5">
      <t>ヒエイリ</t>
    </rPh>
    <rPh sb="5" eb="7">
      <t>ホウジン</t>
    </rPh>
    <rPh sb="12" eb="14">
      <t>ジョセイ</t>
    </rPh>
    <rPh sb="14" eb="16">
      <t>ジンザイ</t>
    </rPh>
    <rPh sb="16" eb="18">
      <t>キコウ</t>
    </rPh>
    <phoneticPr fontId="2" alignment="noControl"/>
  </si>
  <si>
    <t>信山社</t>
    <rPh sb="0" eb="2">
      <t>ノブヤマ</t>
    </rPh>
    <rPh sb="2" eb="3">
      <t>シャ</t>
    </rPh>
    <phoneticPr fontId="2" alignment="noControl"/>
  </si>
  <si>
    <t>ハック大学　ペソ</t>
    <rPh sb="3" eb="5">
      <t>ダイガク</t>
    </rPh>
    <phoneticPr fontId="2" alignment="noControl"/>
  </si>
  <si>
    <t>和田　秀樹</t>
    <rPh sb="0" eb="2">
      <t>ワダ</t>
    </rPh>
    <rPh sb="3" eb="5">
      <t>ヒデキ</t>
    </rPh>
    <phoneticPr fontId="2" alignment="noControl"/>
  </si>
  <si>
    <t>リベラル社</t>
    <rPh sb="4" eb="5">
      <t>シャ</t>
    </rPh>
    <phoneticPr fontId="2" alignment="noControl"/>
  </si>
  <si>
    <t>田村　セツコ</t>
    <rPh sb="0" eb="2">
      <t>タムラ</t>
    </rPh>
    <phoneticPr fontId="2" alignment="noControl"/>
  </si>
  <si>
    <t>澁谷　知美／清田　隆之</t>
    <rPh sb="0" eb="2">
      <t>シブタニ</t>
    </rPh>
    <rPh sb="3" eb="5">
      <t>トモミ</t>
    </rPh>
    <rPh sb="6" eb="8">
      <t>キヨタ</t>
    </rPh>
    <rPh sb="9" eb="10">
      <t>リュウ</t>
    </rPh>
    <rPh sb="10" eb="11">
      <t>ユキ</t>
    </rPh>
    <phoneticPr fontId="2" alignment="noControl"/>
  </si>
  <si>
    <t>大泉書店</t>
    <rPh sb="0" eb="4">
      <t>オオイズミショテン</t>
    </rPh>
    <phoneticPr fontId="2" alignment="noControl"/>
  </si>
  <si>
    <t>GIRL meets GIRL project</t>
  </si>
  <si>
    <t>アムネスティ・インターナショナル</t>
  </si>
  <si>
    <t>Nicholas Awde</t>
  </si>
  <si>
    <t>HIPPOCRENE BOOKS.INC</t>
  </si>
  <si>
    <t>Avlene.J.Morris-Lipman</t>
  </si>
  <si>
    <t>Good Year Books</t>
  </si>
  <si>
    <t>?</t>
  </si>
  <si>
    <t>さく・えんみ　さきこ／え・かわはら　みずまる</t>
  </si>
  <si>
    <t>255</t>
  </si>
  <si>
    <t>人生の純度が上がる手帳術</t>
    <rPh sb="0" eb="2">
      <t>ジンセイ</t>
    </rPh>
    <rPh sb="3" eb="5">
      <t>ジュンド</t>
    </rPh>
    <rPh sb="6" eb="7">
      <t>ア</t>
    </rPh>
    <rPh sb="9" eb="12">
      <t>テチョウジュツ</t>
    </rPh>
    <phoneticPr fontId="2" alignment="noControl"/>
  </si>
  <si>
    <t>ガストンのソーシャルスキルえほん　かってもまけてもいいんだよ</t>
  </si>
  <si>
    <t>ボスが教えてくれた「お金の謎」と「社会のしくみ」　きみのお金は誰のため</t>
    <rPh sb="3" eb="4">
      <t>オシ</t>
    </rPh>
    <rPh sb="11" eb="12">
      <t>カネ</t>
    </rPh>
    <rPh sb="13" eb="14">
      <t>ナゾ</t>
    </rPh>
    <rPh sb="17" eb="19">
      <t>シャカイ</t>
    </rPh>
    <rPh sb="29" eb="30">
      <t>カネ</t>
    </rPh>
    <rPh sb="31" eb="32">
      <t>ダレ</t>
    </rPh>
    <phoneticPr fontId="2" alignment="noControl"/>
  </si>
  <si>
    <t>自分のために料理を作る　自炊からはじまる「ケア」の話</t>
    <rPh sb="0" eb="2">
      <t>ジブン</t>
    </rPh>
    <rPh sb="6" eb="8">
      <t>リョウリ</t>
    </rPh>
    <rPh sb="9" eb="10">
      <t>ツク</t>
    </rPh>
    <rPh sb="12" eb="14">
      <t>ジスイ</t>
    </rPh>
    <rPh sb="25" eb="26">
      <t>ハナシ</t>
    </rPh>
    <phoneticPr fontId="2" alignment="noControl"/>
  </si>
  <si>
    <t>人生でいちばん美味しい！　リュウジ式至高のレシピ　基本の100料理</t>
    <rPh sb="0" eb="2">
      <t>ジンセイ</t>
    </rPh>
    <rPh sb="7" eb="9">
      <t>オイ</t>
    </rPh>
    <rPh sb="17" eb="18">
      <t>シキ</t>
    </rPh>
    <rPh sb="18" eb="20">
      <t>シコウ</t>
    </rPh>
    <rPh sb="25" eb="27">
      <t>キホン</t>
    </rPh>
    <rPh sb="31" eb="33">
      <t>リョウリ</t>
    </rPh>
    <phoneticPr fontId="2" alignment="noControl"/>
  </si>
  <si>
    <t>我慢して生きるほど人生は長くない</t>
    <rPh sb="0" eb="2">
      <t>ガマン</t>
    </rPh>
    <rPh sb="4" eb="5">
      <t>イ</t>
    </rPh>
    <rPh sb="9" eb="11">
      <t>ジンセイ</t>
    </rPh>
    <rPh sb="12" eb="13">
      <t>ナガ</t>
    </rPh>
    <phoneticPr fontId="2" alignment="noControl"/>
  </si>
  <si>
    <t>一汁一菜でよいという提案</t>
    <rPh sb="0" eb="4">
      <t>イチジュウイッサイ</t>
    </rPh>
    <rPh sb="10" eb="12">
      <t>テイアン</t>
    </rPh>
    <phoneticPr fontId="2" alignment="noControl"/>
  </si>
  <si>
    <t>｛症状別｝毎日の薬膳ごはん</t>
    <rPh sb="1" eb="4">
      <t>ショウジョウベツ</t>
    </rPh>
    <rPh sb="5" eb="7">
      <t>マイニチ</t>
    </rPh>
    <rPh sb="8" eb="10">
      <t>ヤクゼン</t>
    </rPh>
    <phoneticPr fontId="2" alignment="noControl"/>
  </si>
  <si>
    <t>パワポdeデザイン PowerPointっぽさを脱却する新しいアイデア 簡単おしゃれな68のテクニック</t>
    <rPh sb="24" eb="26">
      <t>ダッキャク</t>
    </rPh>
    <rPh sb="28" eb="29">
      <t>アタラ</t>
    </rPh>
    <rPh sb="36" eb="38">
      <t>カンタン</t>
    </rPh>
    <phoneticPr fontId="2" alignment="noControl"/>
  </si>
  <si>
    <t>小説　星守る犬</t>
    <rPh sb="0" eb="2">
      <t>ショウセツ</t>
    </rPh>
    <rPh sb="3" eb="4">
      <t>ホシ</t>
    </rPh>
    <rPh sb="4" eb="5">
      <t>マモ</t>
    </rPh>
    <rPh sb="6" eb="7">
      <t>イヌ</t>
    </rPh>
    <phoneticPr fontId="2" alignment="noControl"/>
  </si>
  <si>
    <r>
      <t>B</t>
    </r>
    <r>
      <rPr>
        <sz val="11"/>
        <color theme="1"/>
        <rFont val="ＭＳ Ｐゴシック"/>
        <family val="2"/>
        <scheme val="minor"/>
      </rPr>
      <t>IOCITY 2023No.93 特集　災害とジェンダー2023　誰も取り残さない社会へ</t>
    </r>
    <rPh sb="18" eb="20">
      <t>トクシュウ</t>
    </rPh>
    <rPh sb="21" eb="23">
      <t>サイガイ</t>
    </rPh>
    <rPh sb="34" eb="35">
      <t>ダレ</t>
    </rPh>
    <rPh sb="36" eb="37">
      <t>ト</t>
    </rPh>
    <rPh sb="38" eb="39">
      <t>ノコ</t>
    </rPh>
    <rPh sb="42" eb="44">
      <t>シャカイ</t>
    </rPh>
    <phoneticPr fontId="2" alignment="noControl"/>
  </si>
  <si>
    <t>本橋　へいすけ／井上　ゆかり</t>
    <rPh sb="0" eb="2">
      <t>モトハシ</t>
    </rPh>
    <rPh sb="8" eb="10">
      <t>イノウエ</t>
    </rPh>
    <phoneticPr fontId="7"/>
  </si>
  <si>
    <t>ぶん・え　オーレリー・シアン・ショウ・シーヌ／やく　垣内磯子</t>
    <rPh sb="26" eb="28">
      <t>カキウチ</t>
    </rPh>
    <rPh sb="28" eb="30">
      <t>イソコ</t>
    </rPh>
    <phoneticPr fontId="2" alignment="noControl"/>
  </si>
  <si>
    <t>田内　学</t>
    <rPh sb="0" eb="2">
      <t>タウチ</t>
    </rPh>
    <rPh sb="3" eb="4">
      <t>マナ</t>
    </rPh>
    <phoneticPr fontId="2" alignment="noControl"/>
  </si>
  <si>
    <t>星野　概念／山口　祐加</t>
    <rPh sb="0" eb="2">
      <t>ホシノ</t>
    </rPh>
    <rPh sb="3" eb="5">
      <t>ガイネン</t>
    </rPh>
    <rPh sb="6" eb="8">
      <t>ヤマグチ</t>
    </rPh>
    <rPh sb="9" eb="11">
      <t>ユカ</t>
    </rPh>
    <phoneticPr fontId="2" alignment="noControl"/>
  </si>
  <si>
    <t>晶文社</t>
    <rPh sb="0" eb="3">
      <t>ショウブンシャ</t>
    </rPh>
    <phoneticPr fontId="7"/>
  </si>
  <si>
    <t>リュウジ</t>
  </si>
  <si>
    <t>ライツ社</t>
    <rPh sb="3" eb="4">
      <t>シャ</t>
    </rPh>
    <phoneticPr fontId="2" alignment="noControl"/>
  </si>
  <si>
    <t>鈴木　裕介</t>
    <rPh sb="0" eb="2">
      <t>スズキ</t>
    </rPh>
    <rPh sb="3" eb="5">
      <t>ユウスケ</t>
    </rPh>
    <phoneticPr fontId="2" alignment="noControl"/>
  </si>
  <si>
    <t>土井　善晴</t>
    <rPh sb="0" eb="2">
      <t>ドイ</t>
    </rPh>
    <rPh sb="3" eb="5">
      <t>ヨシハル</t>
    </rPh>
    <phoneticPr fontId="2" alignment="noControl"/>
  </si>
  <si>
    <t>グラフィック社</t>
    <rPh sb="6" eb="7">
      <t>シャ</t>
    </rPh>
    <phoneticPr fontId="2" alignment="noControl"/>
  </si>
  <si>
    <t>青山　有紀</t>
    <rPh sb="0" eb="2">
      <t>アオヤマ</t>
    </rPh>
    <rPh sb="3" eb="5">
      <t>ユキ</t>
    </rPh>
    <phoneticPr fontId="2" alignment="noControl"/>
  </si>
  <si>
    <t>マイナビ出版</t>
    <rPh sb="4" eb="6">
      <t>シュッパン</t>
    </rPh>
    <phoneticPr fontId="2" alignment="noControl"/>
  </si>
  <si>
    <t>菅　新太</t>
    <rPh sb="0" eb="1">
      <t>スガ</t>
    </rPh>
    <rPh sb="2" eb="4">
      <t>アラタ</t>
    </rPh>
    <phoneticPr fontId="2" alignment="noControl"/>
  </si>
  <si>
    <t>原田　マハ</t>
    <rPh sb="0" eb="2">
      <t>ハラダ</t>
    </rPh>
    <phoneticPr fontId="2" alignment="noControl"/>
  </si>
  <si>
    <t>双葉社</t>
    <rPh sb="0" eb="3">
      <t>フタバシャ</t>
    </rPh>
    <phoneticPr fontId="2" alignment="noControl"/>
  </si>
  <si>
    <t>糸永　浩司／古田　尚也　監修</t>
    <rPh sb="0" eb="2">
      <t>イトナガ</t>
    </rPh>
    <rPh sb="3" eb="5">
      <t>コウジ</t>
    </rPh>
    <rPh sb="6" eb="8">
      <t>フルタ</t>
    </rPh>
    <rPh sb="9" eb="11">
      <t>ナオヤ</t>
    </rPh>
    <rPh sb="12" eb="14">
      <t>カンシュウ</t>
    </rPh>
    <phoneticPr fontId="2" alignment="noControl"/>
  </si>
  <si>
    <t>株式会社ブックエンド　</t>
    <rPh sb="0" eb="4">
      <t>カブシキガイシャ</t>
    </rPh>
    <phoneticPr fontId="2" alignment="noControl"/>
  </si>
  <si>
    <t>256</t>
  </si>
  <si>
    <t>257</t>
  </si>
  <si>
    <t>258</t>
  </si>
  <si>
    <t>悩む人ほど強くなる　神経質を喜べ</t>
    <rPh sb="0" eb="1">
      <t>ナヤ</t>
    </rPh>
    <rPh sb="2" eb="3">
      <t>ヒト</t>
    </rPh>
    <rPh sb="5" eb="6">
      <t>ツヨ</t>
    </rPh>
    <rPh sb="10" eb="13">
      <t>シンケイシツ</t>
    </rPh>
    <rPh sb="14" eb="15">
      <t>ヨロコ</t>
    </rPh>
    <phoneticPr fontId="2"/>
  </si>
  <si>
    <t>おかあさんぼけた？</t>
    <phoneticPr fontId="11" alignment="noControl"/>
  </si>
  <si>
    <t>老いへの「ケジメ」</t>
    <rPh sb="0" eb="1">
      <t>オ</t>
    </rPh>
    <phoneticPr fontId="11" alignment="noControl"/>
  </si>
  <si>
    <t>「ゆっくり力」でいい人生をおくる</t>
    <rPh sb="5" eb="6">
      <t>リョク</t>
    </rPh>
    <rPh sb="10" eb="12">
      <t>ジンセイ</t>
    </rPh>
    <phoneticPr fontId="11" alignment="noControl"/>
  </si>
  <si>
    <t>東洋医学式女性のカラダとココロの「不調」を治す50の養生訓</t>
    <rPh sb="0" eb="5">
      <t>トウヨウイガクシキ</t>
    </rPh>
    <rPh sb="5" eb="7">
      <t>ジョセイ</t>
    </rPh>
    <rPh sb="17" eb="19">
      <t>フチョウ</t>
    </rPh>
    <rPh sb="21" eb="22">
      <t>ナオ</t>
    </rPh>
    <rPh sb="26" eb="29">
      <t>ヨウジョウクン</t>
    </rPh>
    <phoneticPr fontId="12"/>
  </si>
  <si>
    <t>方舟を燃やす</t>
    <rPh sb="0" eb="2">
      <t>ハコブネ</t>
    </rPh>
    <rPh sb="3" eb="4">
      <t>モ</t>
    </rPh>
    <phoneticPr fontId="12"/>
  </si>
  <si>
    <t>おふたりさま夫婦、老活はじめました！どうなる！？私たちの老後</t>
    <rPh sb="6" eb="8">
      <t>フウフ</t>
    </rPh>
    <rPh sb="9" eb="10">
      <t>ロウ</t>
    </rPh>
    <rPh sb="10" eb="11">
      <t>カツ</t>
    </rPh>
    <rPh sb="24" eb="25">
      <t>ワタシ</t>
    </rPh>
    <rPh sb="28" eb="30">
      <t>ロウゴ</t>
    </rPh>
    <phoneticPr fontId="12"/>
  </si>
  <si>
    <t>選挙、誰に入れる？ちょっとでも良い未来を「選ぶ」ために知っておきたいこと</t>
    <rPh sb="0" eb="2">
      <t>センキョ</t>
    </rPh>
    <rPh sb="3" eb="4">
      <t>ダレ</t>
    </rPh>
    <rPh sb="5" eb="6">
      <t>イ</t>
    </rPh>
    <rPh sb="15" eb="16">
      <t>イ</t>
    </rPh>
    <rPh sb="17" eb="19">
      <t>ミライ</t>
    </rPh>
    <rPh sb="21" eb="22">
      <t>エラ</t>
    </rPh>
    <rPh sb="27" eb="28">
      <t>シ</t>
    </rPh>
    <phoneticPr fontId="12"/>
  </si>
  <si>
    <t>おしごとそうだんセンター</t>
  </si>
  <si>
    <t>3,000以上の家計を診断した人気FPが教えるお金・仕事・家事の不安がなくなる共働き夫婦最強の教科書</t>
    <rPh sb="5" eb="7">
      <t>イジョウ</t>
    </rPh>
    <rPh sb="8" eb="10">
      <t>カケイ</t>
    </rPh>
    <rPh sb="11" eb="13">
      <t>シンダン</t>
    </rPh>
    <rPh sb="15" eb="17">
      <t>ニンキ</t>
    </rPh>
    <rPh sb="20" eb="21">
      <t>オシ</t>
    </rPh>
    <rPh sb="24" eb="25">
      <t>カネ</t>
    </rPh>
    <rPh sb="26" eb="28">
      <t>シゴト</t>
    </rPh>
    <rPh sb="29" eb="31">
      <t>カジ</t>
    </rPh>
    <rPh sb="32" eb="34">
      <t>フアン</t>
    </rPh>
    <rPh sb="39" eb="41">
      <t>トモバタラ</t>
    </rPh>
    <rPh sb="42" eb="44">
      <t>フウフ</t>
    </rPh>
    <rPh sb="44" eb="46">
      <t>サイキョウ</t>
    </rPh>
    <rPh sb="47" eb="50">
      <t>キョウカショ</t>
    </rPh>
    <phoneticPr fontId="12"/>
  </si>
  <si>
    <t>「アンコンシャス・バイアス」マネジメント
最高のリーダーは自分を信じない</t>
    <rPh sb="21" eb="23">
      <t>サイコウ</t>
    </rPh>
    <rPh sb="29" eb="31">
      <t>ジブン</t>
    </rPh>
    <rPh sb="32" eb="33">
      <t>シン</t>
    </rPh>
    <phoneticPr fontId="12"/>
  </si>
  <si>
    <t>転勤妻サポートBOOK</t>
    <rPh sb="0" eb="2">
      <t>テンキン</t>
    </rPh>
    <rPh sb="2" eb="3">
      <t>ツマ</t>
    </rPh>
    <phoneticPr fontId="11" alignment="noControl"/>
  </si>
  <si>
    <t>末永　史</t>
    <rPh sb="0" eb="2">
      <t>スエナガ</t>
    </rPh>
    <rPh sb="3" eb="4">
      <t>アヤ</t>
    </rPh>
    <phoneticPr fontId="11" alignment="noControl"/>
  </si>
  <si>
    <t>斎藤　茂太</t>
    <rPh sb="0" eb="2">
      <t>サイトウ</t>
    </rPh>
    <rPh sb="3" eb="5">
      <t>シゲタ</t>
    </rPh>
    <phoneticPr fontId="11" alignment="noControl"/>
  </si>
  <si>
    <t>若林　理砂</t>
    <rPh sb="0" eb="2">
      <t>ワカバヤシ</t>
    </rPh>
    <rPh sb="3" eb="5">
      <t>リサ</t>
    </rPh>
    <phoneticPr fontId="12"/>
  </si>
  <si>
    <t>角田　光代</t>
    <rPh sb="0" eb="2">
      <t>カクタ</t>
    </rPh>
    <rPh sb="3" eb="5">
      <t>ミツヨ</t>
    </rPh>
    <phoneticPr fontId="12"/>
  </si>
  <si>
    <t>堀田　あきお／堀田　かよ</t>
    <rPh sb="0" eb="2">
      <t>ホッタ</t>
    </rPh>
    <rPh sb="7" eb="9">
      <t>ホッタ</t>
    </rPh>
    <phoneticPr fontId="12"/>
  </si>
  <si>
    <t>宇野　重規</t>
    <rPh sb="0" eb="2">
      <t>ウノ</t>
    </rPh>
    <rPh sb="3" eb="4">
      <t>シゲ</t>
    </rPh>
    <rPh sb="4" eb="5">
      <t>ノリ</t>
    </rPh>
    <phoneticPr fontId="12"/>
  </si>
  <si>
    <t>内藤　眞弓</t>
    <rPh sb="0" eb="2">
      <t>ナイトウ</t>
    </rPh>
    <rPh sb="3" eb="5">
      <t>マユミ</t>
    </rPh>
    <phoneticPr fontId="12"/>
  </si>
  <si>
    <t>守屋　智敬</t>
    <rPh sb="0" eb="2">
      <t>モリヤ</t>
    </rPh>
    <rPh sb="3" eb="4">
      <t>トモ</t>
    </rPh>
    <rPh sb="4" eb="5">
      <t>タカ</t>
    </rPh>
    <phoneticPr fontId="12"/>
  </si>
  <si>
    <r>
      <t>k</t>
    </r>
    <r>
      <rPr>
        <sz val="11"/>
        <color theme="1"/>
        <rFont val="ＭＳ Ｐゴシック"/>
        <family val="2"/>
        <scheme val="minor"/>
      </rPr>
      <t>inocom</t>
    </r>
    <phoneticPr fontId="11" alignment="noControl"/>
  </si>
  <si>
    <t>集英社</t>
    <phoneticPr fontId="11" alignment="noControl"/>
  </si>
  <si>
    <t>新講社</t>
    <rPh sb="0" eb="1">
      <t>シン</t>
    </rPh>
    <rPh sb="1" eb="2">
      <t>コウ</t>
    </rPh>
    <rPh sb="2" eb="3">
      <t>シャ</t>
    </rPh>
    <phoneticPr fontId="11" alignment="noControl"/>
  </si>
  <si>
    <t>原書社</t>
    <rPh sb="0" eb="2">
      <t>ゲンショ</t>
    </rPh>
    <rPh sb="2" eb="3">
      <t>シャ</t>
    </rPh>
    <phoneticPr fontId="12"/>
  </si>
  <si>
    <t>新潮社</t>
    <rPh sb="0" eb="3">
      <t>シンチョウシャ</t>
    </rPh>
    <phoneticPr fontId="12"/>
  </si>
  <si>
    <t>ぶんか社</t>
    <rPh sb="3" eb="4">
      <t>シャ</t>
    </rPh>
    <phoneticPr fontId="12"/>
  </si>
  <si>
    <t>集英社</t>
    <rPh sb="0" eb="3">
      <t>シュウエイシャ</t>
    </rPh>
    <phoneticPr fontId="12"/>
  </si>
  <si>
    <t>東洋経済新報社</t>
    <rPh sb="0" eb="7">
      <t>トウヨウケイザイシンポウシャ</t>
    </rPh>
    <phoneticPr fontId="12"/>
  </si>
  <si>
    <t>かんき出版</t>
    <rPh sb="3" eb="5">
      <t>シュッパン</t>
    </rPh>
    <phoneticPr fontId="12"/>
  </si>
  <si>
    <r>
      <t>A</t>
    </r>
    <r>
      <rPr>
        <sz val="11"/>
        <color theme="1"/>
        <rFont val="ＭＳ Ｐゴシック"/>
        <family val="2"/>
        <scheme val="minor"/>
      </rPr>
      <t>mazon.co.jp</t>
    </r>
    <phoneticPr fontId="11" alignment="noControl"/>
  </si>
  <si>
    <t>147</t>
    <phoneticPr fontId="11" alignment="noControl"/>
  </si>
  <si>
    <t>112</t>
    <phoneticPr fontId="11" alignment="noControl"/>
  </si>
  <si>
    <t>113</t>
    <phoneticPr fontId="11" alignment="noControl"/>
  </si>
  <si>
    <r>
      <t>1</t>
    </r>
    <r>
      <rPr>
        <sz val="11"/>
        <color theme="1"/>
        <rFont val="ＭＳ Ｐゴシック"/>
        <family val="2"/>
        <scheme val="minor"/>
      </rPr>
      <t>48</t>
    </r>
    <phoneticPr fontId="11" alignment="noControl"/>
  </si>
  <si>
    <r>
      <t>2</t>
    </r>
    <r>
      <rPr>
        <sz val="11"/>
        <color theme="1"/>
        <rFont val="ＭＳ Ｐゴシック"/>
        <family val="2"/>
        <scheme val="minor"/>
      </rPr>
      <t>59</t>
    </r>
    <phoneticPr fontId="11" alignment="noControl"/>
  </si>
  <si>
    <r>
      <t>1</t>
    </r>
    <r>
      <rPr>
        <sz val="11"/>
        <color theme="1"/>
        <rFont val="ＭＳ Ｐゴシック"/>
        <family val="2"/>
        <scheme val="minor"/>
      </rPr>
      <t>05</t>
    </r>
    <phoneticPr fontId="11" alignment="noControl"/>
  </si>
  <si>
    <r>
      <t>9</t>
    </r>
    <r>
      <rPr>
        <sz val="11"/>
        <color theme="1"/>
        <rFont val="ＭＳ Ｐゴシック"/>
        <family val="2"/>
        <scheme val="minor"/>
      </rPr>
      <t>0</t>
    </r>
    <phoneticPr fontId="11" alignment="noControl"/>
  </si>
  <si>
    <r>
      <t>2</t>
    </r>
    <r>
      <rPr>
        <sz val="11"/>
        <color theme="1"/>
        <rFont val="ＭＳ Ｐゴシック"/>
        <family val="2"/>
        <scheme val="minor"/>
      </rPr>
      <t>60</t>
    </r>
    <phoneticPr fontId="11" alignment="noControl"/>
  </si>
  <si>
    <r>
      <t>1</t>
    </r>
    <r>
      <rPr>
        <sz val="11"/>
        <color theme="1"/>
        <rFont val="ＭＳ Ｐゴシック"/>
        <family val="2"/>
        <scheme val="minor"/>
      </rPr>
      <t>06</t>
    </r>
    <phoneticPr fontId="11" alignment="noControl"/>
  </si>
  <si>
    <r>
      <t>9</t>
    </r>
    <r>
      <rPr>
        <sz val="11"/>
        <color theme="1"/>
        <rFont val="ＭＳ Ｐゴシック"/>
        <family val="2"/>
        <scheme val="minor"/>
      </rPr>
      <t>1</t>
    </r>
    <phoneticPr fontId="11" alignment="noControl"/>
  </si>
  <si>
    <r>
      <t>3</t>
    </r>
    <r>
      <rPr>
        <sz val="11"/>
        <color theme="1"/>
        <rFont val="ＭＳ Ｐゴシック"/>
        <family val="2"/>
        <scheme val="minor"/>
      </rPr>
      <t>4</t>
    </r>
    <phoneticPr fontId="11" alignment="noControl"/>
  </si>
  <si>
    <t>149</t>
  </si>
  <si>
    <t>261</t>
  </si>
  <si>
    <t>シングル単位思考法でわかるデートDV予防学</t>
    <rPh sb="4" eb="6">
      <t>タンイ</t>
    </rPh>
    <rPh sb="6" eb="9">
      <t>シコウホウ</t>
    </rPh>
    <rPh sb="18" eb="21">
      <t>ヨボウガク</t>
    </rPh>
    <phoneticPr fontId="2" alignment="noControl"/>
  </si>
  <si>
    <t>このプリン、いま食べるか？ガマンするか？　一生役立つ時間の法則</t>
    <rPh sb="8" eb="9">
      <t>タ</t>
    </rPh>
    <rPh sb="21" eb="25">
      <t>イッショウヤクダ</t>
    </rPh>
    <rPh sb="26" eb="28">
      <t>ジカン</t>
    </rPh>
    <rPh sb="29" eb="31">
      <t>ホウソク</t>
    </rPh>
    <phoneticPr fontId="2" alignment="noControl"/>
  </si>
  <si>
    <t>家族全員で動くチーム家事　日本唯一の家事シェア研究家が導き出した</t>
    <rPh sb="13" eb="17">
      <t>ニホンユイイツ</t>
    </rPh>
    <rPh sb="18" eb="20">
      <t>カジ</t>
    </rPh>
    <rPh sb="23" eb="26">
      <t>ケンキュウカ</t>
    </rPh>
    <rPh sb="27" eb="28">
      <t>ミチビ</t>
    </rPh>
    <rPh sb="29" eb="30">
      <t>ダ</t>
    </rPh>
    <phoneticPr fontId="2" alignment="noControl"/>
  </si>
  <si>
    <t>やってよかった育児パパ　日本人のパパがスウェーデンでたどり着いた男女平等教育</t>
    <rPh sb="7" eb="9">
      <t>イクジ</t>
    </rPh>
    <rPh sb="12" eb="15">
      <t>ニホンジン</t>
    </rPh>
    <rPh sb="29" eb="30">
      <t>ツ</t>
    </rPh>
    <rPh sb="32" eb="38">
      <t>ダンジョビョウドウキョウイク</t>
    </rPh>
    <phoneticPr fontId="2" alignment="noControl"/>
  </si>
  <si>
    <t>更年期　そしてなりたい自分に近づく方法</t>
    <rPh sb="0" eb="3">
      <t>コウネンキ</t>
    </rPh>
    <rPh sb="11" eb="13">
      <t>ジブン</t>
    </rPh>
    <rPh sb="14" eb="15">
      <t>チカ</t>
    </rPh>
    <rPh sb="17" eb="19">
      <t>ホウホウ</t>
    </rPh>
    <phoneticPr fontId="2" alignment="noControl"/>
  </si>
  <si>
    <t>おこだでませんように</t>
  </si>
  <si>
    <t>伊田　広行</t>
    <rPh sb="0" eb="2">
      <t>イダ</t>
    </rPh>
    <rPh sb="3" eb="4">
      <t>ヒロ</t>
    </rPh>
    <rPh sb="4" eb="5">
      <t>イ</t>
    </rPh>
    <phoneticPr fontId="2" alignment="noControl"/>
  </si>
  <si>
    <t>柿内　尚文</t>
    <rPh sb="0" eb="2">
      <t>カキウチ</t>
    </rPh>
    <rPh sb="3" eb="5">
      <t>ナオフミ</t>
    </rPh>
    <phoneticPr fontId="2" alignment="noControl"/>
  </si>
  <si>
    <t>三木　智有</t>
    <rPh sb="0" eb="2">
      <t>ミキ</t>
    </rPh>
    <rPh sb="3" eb="5">
      <t>トモアリ</t>
    </rPh>
    <phoneticPr fontId="2" alignment="noControl"/>
  </si>
  <si>
    <t>谷沢　英夫</t>
    <rPh sb="0" eb="2">
      <t>タニサワ</t>
    </rPh>
    <rPh sb="3" eb="5">
      <t>ヒデオ</t>
    </rPh>
    <phoneticPr fontId="2" alignment="noControl"/>
  </si>
  <si>
    <t>高尾　美穂</t>
    <rPh sb="0" eb="2">
      <t>タカオ</t>
    </rPh>
    <rPh sb="3" eb="5">
      <t>ミホ</t>
    </rPh>
    <phoneticPr fontId="2" alignment="noControl"/>
  </si>
  <si>
    <t>くすのき　しげのり・作　石井　聖岳・絵</t>
    <rPh sb="10" eb="11">
      <t>サク</t>
    </rPh>
    <rPh sb="12" eb="14">
      <t>イシイ</t>
    </rPh>
    <rPh sb="15" eb="17">
      <t>セイガク</t>
    </rPh>
    <rPh sb="18" eb="19">
      <t>エ</t>
    </rPh>
    <phoneticPr fontId="2" alignment="noControl"/>
  </si>
  <si>
    <t>飛鳥新社</t>
    <rPh sb="0" eb="4">
      <t>アスカシンシャ</t>
    </rPh>
    <phoneticPr fontId="2" alignment="noControl"/>
  </si>
  <si>
    <t>Discover</t>
  </si>
  <si>
    <t>新論社</t>
    <rPh sb="0" eb="2">
      <t>シンロン</t>
    </rPh>
    <rPh sb="2" eb="3">
      <t>シャ</t>
    </rPh>
    <phoneticPr fontId="2" alignment="noControl"/>
  </si>
  <si>
    <t>みかんファミリー</t>
  </si>
  <si>
    <t>どこかでちょっとずつ傷ついているやさしいみんなへ</t>
    <rPh sb="10" eb="11">
      <t>キズ</t>
    </rPh>
    <phoneticPr fontId="2" alignment="noControl"/>
  </si>
  <si>
    <t>シン・働き方　～女性活躍の処方箋～</t>
    <rPh sb="3" eb="4">
      <t>ハタラ</t>
    </rPh>
    <rPh sb="5" eb="6">
      <t>カタ</t>
    </rPh>
    <rPh sb="8" eb="12">
      <t>ジョセイカツヤク</t>
    </rPh>
    <rPh sb="13" eb="16">
      <t>ショホウセン</t>
    </rPh>
    <phoneticPr fontId="2" alignment="noControl"/>
  </si>
  <si>
    <t>自分で名付ける</t>
    <rPh sb="0" eb="2">
      <t>ジブン</t>
    </rPh>
    <rPh sb="3" eb="5">
      <t>ナヅ</t>
    </rPh>
    <phoneticPr fontId="2" alignment="noControl"/>
  </si>
  <si>
    <t>モラハラ夫と食洗機　弁護士が教える15の離婚事例と戦い方</t>
    <rPh sb="4" eb="5">
      <t>オット</t>
    </rPh>
    <rPh sb="6" eb="9">
      <t>ショクセンキ</t>
    </rPh>
    <rPh sb="10" eb="13">
      <t>ベンゴシ</t>
    </rPh>
    <rPh sb="14" eb="15">
      <t>オシ</t>
    </rPh>
    <rPh sb="20" eb="24">
      <t>リコンジレイ</t>
    </rPh>
    <rPh sb="25" eb="26">
      <t>イクサ</t>
    </rPh>
    <rPh sb="27" eb="28">
      <t>カタ</t>
    </rPh>
    <phoneticPr fontId="2" alignment="noControl"/>
  </si>
  <si>
    <t>きずな出版</t>
    <rPh sb="3" eb="5">
      <t>シュッパン</t>
    </rPh>
    <phoneticPr fontId="2" alignment="noControl"/>
  </si>
  <si>
    <t>ほうじ茶</t>
    <rPh sb="3" eb="4">
      <t>チャ</t>
    </rPh>
    <phoneticPr fontId="2" alignment="noControl"/>
  </si>
  <si>
    <t>稲葉　可奈子</t>
    <rPh sb="0" eb="2">
      <t>イナバ</t>
    </rPh>
    <rPh sb="3" eb="6">
      <t>カナコ</t>
    </rPh>
    <phoneticPr fontId="2" alignment="noControl"/>
  </si>
  <si>
    <t>松田　青子</t>
    <rPh sb="0" eb="2">
      <t>マツダ</t>
    </rPh>
    <rPh sb="3" eb="5">
      <t>アオコ</t>
    </rPh>
    <phoneticPr fontId="2" alignment="noControl"/>
  </si>
  <si>
    <t>堀井　亜生</t>
    <rPh sb="0" eb="2">
      <t>ホリイ</t>
    </rPh>
    <rPh sb="3" eb="4">
      <t>ア</t>
    </rPh>
    <rPh sb="4" eb="5">
      <t>キ</t>
    </rPh>
    <phoneticPr fontId="2" alignment="noControl"/>
  </si>
  <si>
    <t>60代、ひとりの時間を心ゆたかに暮らす　「健康」「家族」「お金」などリアルな不安や悩みもあるけれど、日々の暮らしを心地よく、自分らしく楽しむ37のヒント</t>
    <rPh sb="2" eb="3">
      <t>ダイ</t>
    </rPh>
    <rPh sb="8" eb="10">
      <t>ジカン</t>
    </rPh>
    <rPh sb="11" eb="12">
      <t>ココロ</t>
    </rPh>
    <rPh sb="16" eb="17">
      <t>ク</t>
    </rPh>
    <rPh sb="21" eb="23">
      <t>ケンコウ</t>
    </rPh>
    <rPh sb="25" eb="27">
      <t>カゾク</t>
    </rPh>
    <rPh sb="30" eb="31">
      <t>カネ</t>
    </rPh>
    <rPh sb="38" eb="40">
      <t>フアン</t>
    </rPh>
    <rPh sb="41" eb="42">
      <t>ナヤ</t>
    </rPh>
    <rPh sb="50" eb="52">
      <t>ヒビ</t>
    </rPh>
    <rPh sb="53" eb="54">
      <t>ク</t>
    </rPh>
    <rPh sb="57" eb="59">
      <t>ココチ</t>
    </rPh>
    <rPh sb="62" eb="64">
      <t>ジブン</t>
    </rPh>
    <rPh sb="67" eb="68">
      <t>タノ</t>
    </rPh>
    <phoneticPr fontId="7"/>
  </si>
  <si>
    <t>人生山と谷しかないけど、なんだかんだ幸せです</t>
    <rPh sb="0" eb="2">
      <t>ジンセイ</t>
    </rPh>
    <rPh sb="2" eb="3">
      <t>ヤマ</t>
    </rPh>
    <rPh sb="4" eb="5">
      <t>タニ</t>
    </rPh>
    <rPh sb="18" eb="19">
      <t>シアワ</t>
    </rPh>
    <phoneticPr fontId="7"/>
  </si>
  <si>
    <t>プレゼントでできている</t>
  </si>
  <si>
    <t>僕の好きな先生</t>
    <rPh sb="0" eb="1">
      <t>ボク</t>
    </rPh>
    <rPh sb="2" eb="3">
      <t>ス</t>
    </rPh>
    <rPh sb="5" eb="7">
      <t>センセイ</t>
    </rPh>
    <phoneticPr fontId="7"/>
  </si>
  <si>
    <t>ちいさなあなたへ</t>
  </si>
  <si>
    <t>ハラスメントがおきない職場のつくり方　ケアリング・ワークプレイス入門</t>
  </si>
  <si>
    <t>六十路通過道中</t>
    <rPh sb="0" eb="3">
      <t>ムソジ</t>
    </rPh>
    <rPh sb="3" eb="7">
      <t>ツウカドウチュウ</t>
    </rPh>
    <phoneticPr fontId="2" alignment="noControl"/>
  </si>
  <si>
    <t>源氏物語を読んでみよう　紫式部が伝えたかった「大切なこと」</t>
    <rPh sb="0" eb="4">
      <t>ゲンジモノガタリ</t>
    </rPh>
    <rPh sb="5" eb="6">
      <t>ヨ</t>
    </rPh>
    <rPh sb="12" eb="13">
      <t>ムラサキ</t>
    </rPh>
    <rPh sb="13" eb="15">
      <t>シキブ</t>
    </rPh>
    <rPh sb="16" eb="17">
      <t>ツタ</t>
    </rPh>
    <rPh sb="23" eb="25">
      <t>タイセツ</t>
    </rPh>
    <phoneticPr fontId="2" alignment="noControl"/>
  </si>
  <si>
    <t>因幡芝居芸能ばなし</t>
    <rPh sb="0" eb="2">
      <t>イナバ</t>
    </rPh>
    <rPh sb="2" eb="4">
      <t>シバイ</t>
    </rPh>
    <rPh sb="4" eb="6">
      <t>ゲイノウ</t>
    </rPh>
    <phoneticPr fontId="2" alignment="noControl"/>
  </si>
  <si>
    <t>聞き書　鳥取の食事</t>
    <rPh sb="0" eb="1">
      <t>キ</t>
    </rPh>
    <rPh sb="2" eb="3">
      <t>ガキ</t>
    </rPh>
    <rPh sb="4" eb="6">
      <t>トットリ</t>
    </rPh>
    <rPh sb="7" eb="9">
      <t>ショクジ</t>
    </rPh>
    <phoneticPr fontId="2" alignment="noControl"/>
  </si>
  <si>
    <t>鳥取県　写真風土記</t>
    <rPh sb="0" eb="3">
      <t>トットリケン</t>
    </rPh>
    <rPh sb="4" eb="6">
      <t>シャシン</t>
    </rPh>
    <rPh sb="6" eb="9">
      <t>フドキ</t>
    </rPh>
    <phoneticPr fontId="2" alignment="noControl"/>
  </si>
  <si>
    <t>鷲峯山の石つぶて</t>
    <rPh sb="0" eb="3">
      <t>ジュウボウサン</t>
    </rPh>
    <rPh sb="4" eb="5">
      <t>イシ</t>
    </rPh>
    <phoneticPr fontId="2" alignment="noControl"/>
  </si>
  <si>
    <t>ある若き儒者の書状　女性史の視点で読む</t>
    <rPh sb="2" eb="3">
      <t>ワカ</t>
    </rPh>
    <rPh sb="4" eb="6">
      <t>ジュシャ</t>
    </rPh>
    <rPh sb="7" eb="9">
      <t>ショジョウ</t>
    </rPh>
    <rPh sb="10" eb="12">
      <t>ジョセイ</t>
    </rPh>
    <rPh sb="12" eb="13">
      <t>シ</t>
    </rPh>
    <rPh sb="14" eb="16">
      <t>シテン</t>
    </rPh>
    <rPh sb="17" eb="18">
      <t>ヨ</t>
    </rPh>
    <phoneticPr fontId="2" alignment="noControl"/>
  </si>
  <si>
    <t>ある勤番侍と妻の書状</t>
    <rPh sb="2" eb="5">
      <t>キンバンサムライ</t>
    </rPh>
    <rPh sb="6" eb="7">
      <t>ツマ</t>
    </rPh>
    <rPh sb="8" eb="10">
      <t>ショジョウ</t>
    </rPh>
    <phoneticPr fontId="2" alignment="noControl"/>
  </si>
  <si>
    <t>江戸期おんな表現者辞典</t>
    <rPh sb="0" eb="3">
      <t>エドキ</t>
    </rPh>
    <rPh sb="6" eb="9">
      <t>ヒョウゲンシャ</t>
    </rPh>
    <rPh sb="9" eb="11">
      <t>ジテン</t>
    </rPh>
    <phoneticPr fontId="2" alignment="noControl"/>
  </si>
  <si>
    <t>岸本　葉子</t>
    <rPh sb="0" eb="2">
      <t>キシモト</t>
    </rPh>
    <rPh sb="3" eb="5">
      <t>ヨウコ</t>
    </rPh>
    <phoneticPr fontId="12"/>
  </si>
  <si>
    <t>明日香出版社</t>
    <rPh sb="0" eb="2">
      <t>アシタ</t>
    </rPh>
    <rPh sb="2" eb="3">
      <t>カオル</t>
    </rPh>
    <rPh sb="3" eb="6">
      <t>シュッパンシャ</t>
    </rPh>
    <phoneticPr fontId="12"/>
  </si>
  <si>
    <t>残業キライ子ちゃん</t>
    <rPh sb="0" eb="2">
      <t>ザンギョウ</t>
    </rPh>
    <rPh sb="5" eb="6">
      <t>コ</t>
    </rPh>
    <phoneticPr fontId="12"/>
  </si>
  <si>
    <t>矢部太郎</t>
    <rPh sb="0" eb="4">
      <t>ヤベタロウ</t>
    </rPh>
    <phoneticPr fontId="12"/>
  </si>
  <si>
    <t>宮崎　亮</t>
    <rPh sb="0" eb="2">
      <t>ミヤザキ</t>
    </rPh>
    <rPh sb="3" eb="4">
      <t>リョウ</t>
    </rPh>
    <phoneticPr fontId="12"/>
  </si>
  <si>
    <t>朝日新聞出版</t>
    <rPh sb="0" eb="4">
      <t>アサヒシンブン</t>
    </rPh>
    <rPh sb="4" eb="6">
      <t>シュッパン</t>
    </rPh>
    <phoneticPr fontId="12"/>
  </si>
  <si>
    <t>アリスン・マギー／文　ピーター・レイノルズ／絵　なかがわちひろ／訳</t>
    <rPh sb="9" eb="10">
      <t>ブン</t>
    </rPh>
    <rPh sb="22" eb="23">
      <t>エ</t>
    </rPh>
    <rPh sb="32" eb="33">
      <t>ヤク</t>
    </rPh>
    <phoneticPr fontId="12"/>
  </si>
  <si>
    <t>主婦の友社</t>
    <rPh sb="0" eb="2">
      <t>シュフ</t>
    </rPh>
    <rPh sb="3" eb="5">
      <t>トモシャ</t>
    </rPh>
    <phoneticPr fontId="12"/>
  </si>
  <si>
    <t>中川　瑛</t>
  </si>
  <si>
    <t>大和書房</t>
  </si>
  <si>
    <t>群　ようこ</t>
    <rPh sb="0" eb="1">
      <t>ムレ</t>
    </rPh>
    <phoneticPr fontId="11" alignment="noControl"/>
  </si>
  <si>
    <t>中永　廣樹</t>
    <rPh sb="0" eb="2">
      <t>ナカナガ</t>
    </rPh>
    <rPh sb="3" eb="5">
      <t>ヒロキ</t>
    </rPh>
    <phoneticPr fontId="11" alignment="noControl"/>
  </si>
  <si>
    <t xml:space="preserve"> 今井出版</t>
    <rPh sb="1" eb="3">
      <t>イマイ</t>
    </rPh>
    <rPh sb="3" eb="5">
      <t>シュッパン</t>
    </rPh>
    <phoneticPr fontId="11" alignment="noControl"/>
  </si>
  <si>
    <t>鈴木　実　</t>
    <rPh sb="0" eb="2">
      <t>スズキ</t>
    </rPh>
    <rPh sb="3" eb="4">
      <t>ミノル</t>
    </rPh>
    <phoneticPr fontId="11" alignment="noControl"/>
  </si>
  <si>
    <t>財団法人鳥取市社会教育事業団</t>
    <rPh sb="0" eb="4">
      <t>ザイダンホウジン</t>
    </rPh>
    <rPh sb="4" eb="7">
      <t>トットリシ</t>
    </rPh>
    <rPh sb="7" eb="14">
      <t>シャカイキョウイクジギョウダン</t>
    </rPh>
    <phoneticPr fontId="11" alignment="noControl"/>
  </si>
  <si>
    <t>社団法人農山漁村文化協会</t>
    <rPh sb="0" eb="4">
      <t>シャダンホウジン</t>
    </rPh>
    <rPh sb="4" eb="6">
      <t>ノウサン</t>
    </rPh>
    <rPh sb="6" eb="7">
      <t>リョウ</t>
    </rPh>
    <rPh sb="7" eb="8">
      <t>ソン</t>
    </rPh>
    <rPh sb="8" eb="12">
      <t>ブンカキョウカイ</t>
    </rPh>
    <phoneticPr fontId="11" alignment="noControl"/>
  </si>
  <si>
    <t>農文協</t>
    <rPh sb="0" eb="3">
      <t>ノウブンキョウ</t>
    </rPh>
    <phoneticPr fontId="11" alignment="noControl"/>
  </si>
  <si>
    <t>野津　龍</t>
    <rPh sb="0" eb="2">
      <t>ノヅ</t>
    </rPh>
    <rPh sb="3" eb="4">
      <t>リュウ</t>
    </rPh>
    <phoneticPr fontId="11" alignment="noControl"/>
  </si>
  <si>
    <t>山陰放送</t>
    <rPh sb="0" eb="4">
      <t>サンインホウソウ</t>
    </rPh>
    <phoneticPr fontId="11" alignment="noControl"/>
  </si>
  <si>
    <t>鈴木　一弘</t>
    <rPh sb="0" eb="2">
      <t>スズキ</t>
    </rPh>
    <rPh sb="3" eb="5">
      <t>カズヒロ</t>
    </rPh>
    <phoneticPr fontId="11" alignment="noControl"/>
  </si>
  <si>
    <t>鳥取近世女性史研究会</t>
    <rPh sb="0" eb="3">
      <t>トットリチカ</t>
    </rPh>
    <rPh sb="3" eb="4">
      <t>セ</t>
    </rPh>
    <rPh sb="4" eb="10">
      <t>ジョセイシケンキュウカイ</t>
    </rPh>
    <phoneticPr fontId="11" alignment="noControl"/>
  </si>
  <si>
    <t>柴桂子監修・桂文庫編・著</t>
    <rPh sb="0" eb="3">
      <t>シバケイコ</t>
    </rPh>
    <rPh sb="3" eb="5">
      <t>カンシュウ</t>
    </rPh>
    <rPh sb="6" eb="7">
      <t>カツラ</t>
    </rPh>
    <rPh sb="7" eb="9">
      <t>ブンコ</t>
    </rPh>
    <rPh sb="9" eb="10">
      <t>ヘン</t>
    </rPh>
    <rPh sb="11" eb="12">
      <t>チョ</t>
    </rPh>
    <phoneticPr fontId="11" alignment="noControl"/>
  </si>
  <si>
    <t>現代書館</t>
    <rPh sb="0" eb="4">
      <t>ゲンダイショカン</t>
    </rPh>
    <phoneticPr fontId="11" alignment="noControl"/>
  </si>
  <si>
    <t>262</t>
  </si>
  <si>
    <t>263</t>
  </si>
  <si>
    <t>264</t>
  </si>
  <si>
    <t>265</t>
  </si>
  <si>
    <t>266</t>
  </si>
  <si>
    <t>267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</si>
</sst>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scheme val="minor"/>
    </font>
    <font>
      <sz val="18"/>
      <color theme="3"/>
      <name val="ＭＳ Ｐゴシック"/>
      <family val="2"/>
      <charset val="128"/>
      <scheme val="major"/>
    </font>
    <font>
      <sz val="11"/>
      <color rgb="FF9C6500"/>
      <name val="ＭＳ Ｐゴシック"/>
      <family val="2"/>
      <charset val="128"/>
      <scheme val="minor"/>
    </font>
    <font>
      <sz val="6"/>
      <name val="ＭＳ Ｐゴシック"/>
      <family val="3"/>
      <charset val="128"/>
      <scheme val="minor"/>
    </font>
    <font>
      <u/>
      <sz val="11"/>
      <color theme="10"/>
      <name val="ＭＳ Ｐゴシック"/>
      <family val="2"/>
      <charset val="128"/>
      <scheme val="minor"/>
    </font>
    <font>
      <sz val="11"/>
      <name val="ＭＳ Ｐゴシック"/>
      <family val="3"/>
      <charset val="128"/>
    </font>
    <font>
      <sz val="20"/>
      <color theme="1"/>
      <name val="ＭＳ Ｐゴシック"/>
      <family val="2"/>
      <scheme val="minor"/>
    </font>
    <font>
      <sz val="11"/>
      <color rgb="FFFF0000"/>
      <name val="ＭＳ Ｐゴシック"/>
      <family val="2"/>
      <scheme val="minor"/>
    </font>
    <font>
      <sz val="11"/>
      <color theme="5"/>
      <name val="ＭＳ Ｐゴシック"/>
      <family val="2"/>
      <scheme val="minor"/>
    </font>
    <font>
      <sz val="6"/>
      <name val="ＭＳ Ｐゴシック"/>
      <family val="3"/>
      <charset val="128"/>
    </font>
    <font>
      <sz val="11"/>
      <color indexed="10"/>
      <name val="ＭＳ Ｐゴシック"/>
      <family val="3"/>
      <charset val="128"/>
    </font>
  </fonts>
  <fills count="3">
    <fill>
      <patternFill patternType="none"/>
    </fill>
    <fill>
      <patternFill patternType="gray125"/>
    </fill>
    <fill>
      <patternFill patternType="solid">
        <fgColor theme="2"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alignment vertical="center"/>
    </xf>
    <xf numFmtId="0" fontId="6" fillId="0" borderId="0" applyNumberFormat="0" applyFill="0" applyBorder="0" applyAlignment="0" applyProtection="0">
      <alignment vertical="center"/>
    </xf>
  </cellStyleXfs>
  <cellXfs count="20">
    <xf numFmtId="0" fontId="0" fillId="0" borderId="0" xfId="0"/>
    <xf numFmtId="0" fontId="0" fillId="2" borderId="1" xfId="0" applyFill="1" applyBorder="1" applyAlignment="1" applyProtection="1">
      <alignment horizontal="center"/>
      <protection locked="0"/>
    </xf>
    <xf numFmtId="0" fontId="0" fillId="0" borderId="1" xfId="0" applyBorder="1" applyAlignment="1" applyProtection="1">
      <alignment horizontal="center"/>
      <protection locked="0"/>
    </xf>
    <xf numFmtId="0" fontId="0" fillId="0" borderId="1" xfId="0" applyBorder="1" applyProtection="1">
      <protection locked="0"/>
    </xf>
    <xf numFmtId="0" fontId="0" fillId="0" borderId="0" xfId="0" applyAlignment="1" applyProtection="1">
      <alignment horizontal="center"/>
      <protection locked="0"/>
    </xf>
    <xf numFmtId="0" fontId="0" fillId="0" borderId="0" xfId="0" applyProtection="1">
      <protection locked="0"/>
    </xf>
    <xf numFmtId="0" fontId="8" fillId="0" borderId="0" xfId="0" applyFont="1"/>
    <xf numFmtId="0" fontId="9" fillId="0" borderId="0" xfId="0" applyFont="1"/>
    <xf numFmtId="0" fontId="6" fillId="0" borderId="0" xfId="2" applyAlignment="1"/>
    <xf numFmtId="0" fontId="10" fillId="0" borderId="0" xfId="0" applyFont="1"/>
    <xf numFmtId="56" fontId="0" fillId="0" borderId="0" xfId="0" applyNumberFormat="1"/>
    <xf numFmtId="0" fontId="0" fillId="0" borderId="1" xfId="0" applyBorder="1" applyAlignment="1" applyProtection="1">
      <alignment vertical="center"/>
      <protection locked="0"/>
    </xf>
    <xf numFmtId="0" fontId="7" fillId="0" borderId="1" xfId="0" applyFont="1" applyBorder="1" applyAlignment="1" applyProtection="1">
      <alignment vertical="center"/>
      <protection locked="0"/>
    </xf>
    <xf numFmtId="0" fontId="0" fillId="0" borderId="2" xfId="0" applyBorder="1" applyAlignment="1" applyProtection="1">
      <alignment horizontal="center"/>
      <protection locked="0"/>
    </xf>
    <xf numFmtId="0" fontId="0" fillId="0" borderId="2" xfId="0" applyBorder="1" applyProtection="1">
      <protection locked="0"/>
    </xf>
    <xf numFmtId="0" fontId="0" fillId="0" borderId="2" xfId="0" applyBorder="1" applyAlignment="1" applyProtection="1">
      <alignment vertical="center"/>
      <protection locked="0"/>
    </xf>
    <xf numFmtId="0" fontId="0" fillId="0" borderId="1" xfId="0" applyBorder="1" applyAlignment="1" applyProtection="1">
      <alignment horizontal="left"/>
      <protection locked="0"/>
    </xf>
    <xf numFmtId="49" fontId="0" fillId="0" borderId="0" xfId="0" applyNumberFormat="1" applyAlignment="1" applyProtection="1">
      <alignment horizontal="center" vertical="center"/>
      <protection locked="0"/>
    </xf>
    <xf numFmtId="0" fontId="7" fillId="0" borderId="1" xfId="0" applyFont="1" applyBorder="1" applyAlignment="1" applyProtection="1">
      <alignment horizontal="right" vertical="center"/>
      <protection locked="0"/>
    </xf>
    <xf numFmtId="49" fontId="0" fillId="0" borderId="1" xfId="0" applyNumberFormat="1" applyBorder="1" applyAlignment="1" applyProtection="1">
      <alignment horizontal="center" vertical="center"/>
      <protection locked="0"/>
    </xf>
  </cellXfs>
  <cellStyles count="3">
    <cellStyle name="ハイパーリンク" xfId="2" builtinId="8"/>
    <cellStyle name="標準" xfId="0" builtinId="0"/>
    <cellStyle name="標準 2"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emf"/><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0</xdr:col>
      <xdr:colOff>209550</xdr:colOff>
      <xdr:row>130</xdr:row>
      <xdr:rowOff>133350</xdr:rowOff>
    </xdr:from>
    <xdr:to>
      <xdr:col>4</xdr:col>
      <xdr:colOff>209550</xdr:colOff>
      <xdr:row>163</xdr:row>
      <xdr:rowOff>85725</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209550" y="22555200"/>
          <a:ext cx="2743200" cy="5610225"/>
          <a:chOff x="8543925" y="704850"/>
          <a:chExt cx="2743200" cy="4924425"/>
        </a:xfrm>
      </xdr:grpSpPr>
      <xdr:sp macro="" textlink="">
        <xdr:nvSpPr>
          <xdr:cNvPr id="5" name="角丸四角形 4">
            <a:extLst>
              <a:ext uri="{FF2B5EF4-FFF2-40B4-BE49-F238E27FC236}">
                <a16:creationId xmlns:a16="http://schemas.microsoft.com/office/drawing/2014/main" id="{00000000-0008-0000-0100-000005000000}"/>
              </a:ext>
            </a:extLst>
          </xdr:cNvPr>
          <xdr:cNvSpPr/>
        </xdr:nvSpPr>
        <xdr:spPr bwMode="auto">
          <a:xfrm>
            <a:off x="8543925" y="704850"/>
            <a:ext cx="2743200" cy="4924425"/>
          </a:xfrm>
          <a:prstGeom prst="roundRect">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048750" y="762000"/>
            <a:ext cx="1800225"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ジャンル一覧</a:t>
            </a:r>
          </a:p>
        </xdr:txBody>
      </xdr:sp>
    </xdr:grpSp>
    <xdr:clientData/>
  </xdr:twoCellAnchor>
  <xdr:twoCellAnchor editAs="oneCell">
    <xdr:from>
      <xdr:col>0</xdr:col>
      <xdr:colOff>0</xdr:colOff>
      <xdr:row>45</xdr:row>
      <xdr:rowOff>53102</xdr:rowOff>
    </xdr:from>
    <xdr:to>
      <xdr:col>8</xdr:col>
      <xdr:colOff>619125</xdr:colOff>
      <xdr:row>66</xdr:row>
      <xdr:rowOff>148418</xdr:rowOff>
    </xdr:to>
    <xdr:pic>
      <xdr:nvPicPr>
        <xdr:cNvPr id="18" name="図 17">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901702"/>
          <a:ext cx="6105525" cy="3695766"/>
        </a:xfrm>
        <a:prstGeom prst="rect">
          <a:avLst/>
        </a:prstGeom>
        <a:ln>
          <a:solidFill>
            <a:schemeClr val="tx1"/>
          </a:solidFill>
        </a:ln>
      </xdr:spPr>
    </xdr:pic>
    <xdr:clientData/>
  </xdr:twoCellAnchor>
  <xdr:twoCellAnchor>
    <xdr:from>
      <xdr:col>0</xdr:col>
      <xdr:colOff>0</xdr:colOff>
      <xdr:row>19</xdr:row>
      <xdr:rowOff>94212</xdr:rowOff>
    </xdr:from>
    <xdr:to>
      <xdr:col>8</xdr:col>
      <xdr:colOff>523874</xdr:colOff>
      <xdr:row>27</xdr:row>
      <xdr:rowOff>133668</xdr:rowOff>
    </xdr:to>
    <xdr:grpSp>
      <xdr:nvGrpSpPr>
        <xdr:cNvPr id="22" name="グループ化 21">
          <a:extLst>
            <a:ext uri="{FF2B5EF4-FFF2-40B4-BE49-F238E27FC236}">
              <a16:creationId xmlns:a16="http://schemas.microsoft.com/office/drawing/2014/main" id="{00000000-0008-0000-0100-000016000000}"/>
            </a:ext>
          </a:extLst>
        </xdr:cNvPr>
        <xdr:cNvGrpSpPr/>
      </xdr:nvGrpSpPr>
      <xdr:grpSpPr>
        <a:xfrm>
          <a:off x="0" y="3485112"/>
          <a:ext cx="6010274" cy="1411056"/>
          <a:chOff x="0" y="3475587"/>
          <a:chExt cx="6010274" cy="1411056"/>
        </a:xfrm>
      </xdr:grpSpPr>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0" y="3475587"/>
            <a:ext cx="6010274" cy="1411056"/>
            <a:chOff x="28575" y="3266037"/>
            <a:chExt cx="6010274" cy="1411056"/>
          </a:xfrm>
        </xdr:grpSpPr>
        <xdr:pic>
          <xdr:nvPicPr>
            <xdr:cNvPr id="16" name="図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575" y="3266037"/>
              <a:ext cx="6010274" cy="1411056"/>
            </a:xfrm>
            <a:prstGeom prst="rect">
              <a:avLst/>
            </a:prstGeom>
            <a:ln>
              <a:solidFill>
                <a:schemeClr val="tx1"/>
              </a:solidFill>
            </a:ln>
          </xdr:spPr>
        </xdr:pic>
        <xdr:sp macro="" textlink="">
          <xdr:nvSpPr>
            <xdr:cNvPr id="19" name="正方形/長方形 18">
              <a:extLst>
                <a:ext uri="{FF2B5EF4-FFF2-40B4-BE49-F238E27FC236}">
                  <a16:creationId xmlns:a16="http://schemas.microsoft.com/office/drawing/2014/main" id="{00000000-0008-0000-0100-000013000000}"/>
                </a:ext>
              </a:extLst>
            </xdr:cNvPr>
            <xdr:cNvSpPr/>
          </xdr:nvSpPr>
          <xdr:spPr>
            <a:xfrm>
              <a:off x="5467350" y="3571875"/>
              <a:ext cx="276225" cy="45720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1" name="正方形/長方形 20">
            <a:extLst>
              <a:ext uri="{FF2B5EF4-FFF2-40B4-BE49-F238E27FC236}">
                <a16:creationId xmlns:a16="http://schemas.microsoft.com/office/drawing/2014/main" id="{00000000-0008-0000-0100-000015000000}"/>
              </a:ext>
            </a:extLst>
          </xdr:cNvPr>
          <xdr:cNvSpPr/>
        </xdr:nvSpPr>
        <xdr:spPr>
          <a:xfrm>
            <a:off x="352425" y="3619500"/>
            <a:ext cx="314325" cy="1333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xdr:col>
      <xdr:colOff>200025</xdr:colOff>
      <xdr:row>56</xdr:row>
      <xdr:rowOff>123825</xdr:rowOff>
    </xdr:from>
    <xdr:to>
      <xdr:col>6</xdr:col>
      <xdr:colOff>409574</xdr:colOff>
      <xdr:row>64</xdr:row>
      <xdr:rowOff>76201</xdr:rowOff>
    </xdr:to>
    <xdr:sp macro="" textlink="">
      <xdr:nvSpPr>
        <xdr:cNvPr id="23" name="正方形/長方形 22">
          <a:extLst>
            <a:ext uri="{FF2B5EF4-FFF2-40B4-BE49-F238E27FC236}">
              <a16:creationId xmlns:a16="http://schemas.microsoft.com/office/drawing/2014/main" id="{00000000-0008-0000-0100-000017000000}"/>
            </a:ext>
          </a:extLst>
        </xdr:cNvPr>
        <xdr:cNvSpPr/>
      </xdr:nvSpPr>
      <xdr:spPr>
        <a:xfrm>
          <a:off x="1571625" y="9858375"/>
          <a:ext cx="2952749" cy="1323976"/>
        </a:xfrm>
        <a:prstGeom prst="rect">
          <a:avLst/>
        </a:prstGeom>
        <a:noFill/>
        <a:ln w="57150"/>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323850</xdr:colOff>
      <xdr:row>59</xdr:row>
      <xdr:rowOff>19050</xdr:rowOff>
    </xdr:from>
    <xdr:to>
      <xdr:col>6</xdr:col>
      <xdr:colOff>314325</xdr:colOff>
      <xdr:row>60</xdr:row>
      <xdr:rowOff>47625</xdr:rowOff>
    </xdr:to>
    <xdr:sp macro="" textlink="">
      <xdr:nvSpPr>
        <xdr:cNvPr id="24" name="正方形/長方形 23">
          <a:extLst>
            <a:ext uri="{FF2B5EF4-FFF2-40B4-BE49-F238E27FC236}">
              <a16:creationId xmlns:a16="http://schemas.microsoft.com/office/drawing/2014/main" id="{00000000-0008-0000-0100-000018000000}"/>
            </a:ext>
          </a:extLst>
        </xdr:cNvPr>
        <xdr:cNvSpPr/>
      </xdr:nvSpPr>
      <xdr:spPr>
        <a:xfrm>
          <a:off x="1695450" y="10267950"/>
          <a:ext cx="2733675" cy="200025"/>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638175</xdr:colOff>
      <xdr:row>62</xdr:row>
      <xdr:rowOff>161926</xdr:rowOff>
    </xdr:from>
    <xdr:to>
      <xdr:col>5</xdr:col>
      <xdr:colOff>447675</xdr:colOff>
      <xdr:row>63</xdr:row>
      <xdr:rowOff>142875</xdr:rowOff>
    </xdr:to>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3381375" y="10925176"/>
          <a:ext cx="495300" cy="152399"/>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29</xdr:row>
      <xdr:rowOff>143923</xdr:rowOff>
    </xdr:from>
    <xdr:to>
      <xdr:col>8</xdr:col>
      <xdr:colOff>590550</xdr:colOff>
      <xdr:row>43</xdr:row>
      <xdr:rowOff>113432</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0" y="5249323"/>
          <a:ext cx="6076950" cy="2369809"/>
          <a:chOff x="0" y="5249323"/>
          <a:chExt cx="6076950" cy="2369809"/>
        </a:xfrm>
      </xdr:grpSpPr>
      <xdr:pic>
        <xdr:nvPicPr>
          <xdr:cNvPr id="17" name="図 16">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5249323"/>
            <a:ext cx="6067425" cy="2369809"/>
          </a:xfrm>
          <a:prstGeom prst="rect">
            <a:avLst/>
          </a:prstGeom>
          <a:ln>
            <a:solidFill>
              <a:schemeClr val="tx1"/>
            </a:solidFill>
          </a:ln>
        </xdr:spPr>
      </xdr:pic>
      <xdr:sp macro="" textlink="">
        <xdr:nvSpPr>
          <xdr:cNvPr id="27" name="正方形/長方形 26">
            <a:extLst>
              <a:ext uri="{FF2B5EF4-FFF2-40B4-BE49-F238E27FC236}">
                <a16:creationId xmlns:a16="http://schemas.microsoft.com/office/drawing/2014/main" id="{00000000-0008-0000-0100-00001B000000}"/>
              </a:ext>
            </a:extLst>
          </xdr:cNvPr>
          <xdr:cNvSpPr/>
        </xdr:nvSpPr>
        <xdr:spPr>
          <a:xfrm>
            <a:off x="5486400" y="5562600"/>
            <a:ext cx="276225" cy="401098"/>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正方形/長方形 27">
            <a:extLst>
              <a:ext uri="{FF2B5EF4-FFF2-40B4-BE49-F238E27FC236}">
                <a16:creationId xmlns:a16="http://schemas.microsoft.com/office/drawing/2014/main" id="{00000000-0008-0000-0100-00001C000000}"/>
              </a:ext>
            </a:extLst>
          </xdr:cNvPr>
          <xdr:cNvSpPr/>
        </xdr:nvSpPr>
        <xdr:spPr>
          <a:xfrm>
            <a:off x="4876800" y="5981699"/>
            <a:ext cx="1200150" cy="1524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38101</xdr:colOff>
      <xdr:row>11</xdr:row>
      <xdr:rowOff>85726</xdr:rowOff>
    </xdr:from>
    <xdr:to>
      <xdr:col>8</xdr:col>
      <xdr:colOff>533401</xdr:colOff>
      <xdr:row>17</xdr:row>
      <xdr:rowOff>66676</xdr:rowOff>
    </xdr:to>
    <xdr:grpSp>
      <xdr:nvGrpSpPr>
        <xdr:cNvPr id="32" name="グループ化 31">
          <a:extLst>
            <a:ext uri="{FF2B5EF4-FFF2-40B4-BE49-F238E27FC236}">
              <a16:creationId xmlns:a16="http://schemas.microsoft.com/office/drawing/2014/main" id="{00000000-0008-0000-0100-000020000000}"/>
            </a:ext>
          </a:extLst>
        </xdr:cNvPr>
        <xdr:cNvGrpSpPr/>
      </xdr:nvGrpSpPr>
      <xdr:grpSpPr>
        <a:xfrm>
          <a:off x="38101" y="2105026"/>
          <a:ext cx="5981700" cy="1009650"/>
          <a:chOff x="47625" y="2019300"/>
          <a:chExt cx="6159311" cy="1047749"/>
        </a:xfrm>
      </xdr:grpSpPr>
      <xdr:pic>
        <xdr:nvPicPr>
          <xdr:cNvPr id="15" name="図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7625" y="2019300"/>
            <a:ext cx="6159311" cy="1047749"/>
          </a:xfrm>
          <a:prstGeom prst="rect">
            <a:avLst/>
          </a:prstGeom>
          <a:ln>
            <a:solidFill>
              <a:schemeClr val="tx1"/>
            </a:solidFill>
          </a:ln>
        </xdr:spPr>
      </xdr:pic>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657225" y="2781300"/>
            <a:ext cx="609600" cy="1047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0</xdr:col>
      <xdr:colOff>0</xdr:colOff>
      <xdr:row>76</xdr:row>
      <xdr:rowOff>95250</xdr:rowOff>
    </xdr:from>
    <xdr:to>
      <xdr:col>8</xdr:col>
      <xdr:colOff>672911</xdr:colOff>
      <xdr:row>82</xdr:row>
      <xdr:rowOff>114299</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0" y="13258800"/>
          <a:ext cx="6159311" cy="1047749"/>
          <a:chOff x="47625" y="2019300"/>
          <a:chExt cx="6159311" cy="1047749"/>
        </a:xfrm>
      </xdr:grpSpPr>
      <xdr:pic>
        <xdr:nvPicPr>
          <xdr:cNvPr id="34" name="図 33">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7625" y="2019300"/>
            <a:ext cx="6159311" cy="1047749"/>
          </a:xfrm>
          <a:prstGeom prst="rect">
            <a:avLst/>
          </a:prstGeom>
          <a:ln>
            <a:solidFill>
              <a:schemeClr val="tx1"/>
            </a:solidFill>
          </a:ln>
        </xdr:spPr>
      </xdr:pic>
      <xdr:sp macro="" textlink="">
        <xdr:nvSpPr>
          <xdr:cNvPr id="35" name="正方形/長方形 34">
            <a:extLst>
              <a:ext uri="{FF2B5EF4-FFF2-40B4-BE49-F238E27FC236}">
                <a16:creationId xmlns:a16="http://schemas.microsoft.com/office/drawing/2014/main" id="{00000000-0008-0000-0100-000023000000}"/>
              </a:ext>
            </a:extLst>
          </xdr:cNvPr>
          <xdr:cNvSpPr/>
        </xdr:nvSpPr>
        <xdr:spPr>
          <a:xfrm>
            <a:off x="657225" y="2781300"/>
            <a:ext cx="609600" cy="10477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0</xdr:col>
      <xdr:colOff>9526</xdr:colOff>
      <xdr:row>84</xdr:row>
      <xdr:rowOff>66675</xdr:rowOff>
    </xdr:from>
    <xdr:to>
      <xdr:col>9</xdr:col>
      <xdr:colOff>27208</xdr:colOff>
      <xdr:row>103</xdr:row>
      <xdr:rowOff>123825</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9526" y="14601825"/>
          <a:ext cx="6189882" cy="3314700"/>
        </a:xfrm>
        <a:prstGeom prst="rect">
          <a:avLst/>
        </a:prstGeom>
        <a:ln>
          <a:solidFill>
            <a:schemeClr val="tx1"/>
          </a:solidFill>
        </a:ln>
      </xdr:spPr>
    </xdr:pic>
    <xdr:clientData/>
  </xdr:twoCellAnchor>
  <xdr:twoCellAnchor editAs="oneCell">
    <xdr:from>
      <xdr:col>0</xdr:col>
      <xdr:colOff>0</xdr:colOff>
      <xdr:row>70</xdr:row>
      <xdr:rowOff>13611</xdr:rowOff>
    </xdr:from>
    <xdr:to>
      <xdr:col>10</xdr:col>
      <xdr:colOff>328812</xdr:colOff>
      <xdr:row>73</xdr:row>
      <xdr:rowOff>9525</xdr:rowOff>
    </xdr:to>
    <xdr:pic>
      <xdr:nvPicPr>
        <xdr:cNvPr id="38" name="図 37">
          <a:extLst>
            <a:ext uri="{FF2B5EF4-FFF2-40B4-BE49-F238E27FC236}">
              <a16:creationId xmlns:a16="http://schemas.microsoft.com/office/drawing/2014/main" id="{00000000-0008-0000-0100-000026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0" y="12148461"/>
          <a:ext cx="7186812" cy="510264"/>
        </a:xfrm>
        <a:prstGeom prst="rect">
          <a:avLst/>
        </a:prstGeom>
      </xdr:spPr>
    </xdr:pic>
    <xdr:clientData/>
  </xdr:twoCellAnchor>
  <xdr:twoCellAnchor>
    <xdr:from>
      <xdr:col>1</xdr:col>
      <xdr:colOff>57151</xdr:colOff>
      <xdr:row>91</xdr:row>
      <xdr:rowOff>104775</xdr:rowOff>
    </xdr:from>
    <xdr:to>
      <xdr:col>1</xdr:col>
      <xdr:colOff>171451</xdr:colOff>
      <xdr:row>92</xdr:row>
      <xdr:rowOff>47625</xdr:rowOff>
    </xdr:to>
    <xdr:sp macro="" textlink="">
      <xdr:nvSpPr>
        <xdr:cNvPr id="39" name="正方形/長方形 38">
          <a:extLst>
            <a:ext uri="{FF2B5EF4-FFF2-40B4-BE49-F238E27FC236}">
              <a16:creationId xmlns:a16="http://schemas.microsoft.com/office/drawing/2014/main" id="{00000000-0008-0000-0100-000027000000}"/>
            </a:ext>
          </a:extLst>
        </xdr:cNvPr>
        <xdr:cNvSpPr/>
      </xdr:nvSpPr>
      <xdr:spPr>
        <a:xfrm>
          <a:off x="742951" y="15840075"/>
          <a:ext cx="114300" cy="11430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106</xdr:row>
      <xdr:rowOff>142875</xdr:rowOff>
    </xdr:from>
    <xdr:to>
      <xdr:col>3</xdr:col>
      <xdr:colOff>515367</xdr:colOff>
      <xdr:row>129</xdr:row>
      <xdr:rowOff>68239</xdr:rowOff>
    </xdr:to>
    <xdr:pic>
      <xdr:nvPicPr>
        <xdr:cNvPr id="44" name="図 43">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57150" y="18449925"/>
          <a:ext cx="2515617" cy="3868714"/>
        </a:xfrm>
        <a:prstGeom prst="rect">
          <a:avLst/>
        </a:prstGeom>
        <a:ln w="6350">
          <a:solidFill>
            <a:schemeClr val="tx1"/>
          </a:solidFill>
        </a:ln>
      </xdr:spPr>
    </xdr:pic>
    <xdr:clientData/>
  </xdr:twoCellAnchor>
  <xdr:twoCellAnchor editAs="oneCell">
    <xdr:from>
      <xdr:col>4</xdr:col>
      <xdr:colOff>123825</xdr:colOff>
      <xdr:row>106</xdr:row>
      <xdr:rowOff>161925</xdr:rowOff>
    </xdr:from>
    <xdr:to>
      <xdr:col>7</xdr:col>
      <xdr:colOff>601100</xdr:colOff>
      <xdr:row>129</xdr:row>
      <xdr:rowOff>87289</xdr:rowOff>
    </xdr:to>
    <xdr:pic>
      <xdr:nvPicPr>
        <xdr:cNvPr id="45" name="図 44">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2867025" y="18468975"/>
          <a:ext cx="2534675" cy="3868714"/>
        </a:xfrm>
        <a:prstGeom prst="rect">
          <a:avLst/>
        </a:prstGeom>
        <a:ln w="6350">
          <a:solidFill>
            <a:schemeClr val="tx1"/>
          </a:solidFill>
        </a:ln>
      </xdr:spPr>
    </xdr:pic>
    <xdr:clientData/>
  </xdr:twoCellAnchor>
  <xdr:twoCellAnchor editAs="oneCell">
    <xdr:from>
      <xdr:col>8</xdr:col>
      <xdr:colOff>295275</xdr:colOff>
      <xdr:row>107</xdr:row>
      <xdr:rowOff>0</xdr:rowOff>
    </xdr:from>
    <xdr:to>
      <xdr:col>12</xdr:col>
      <xdr:colOff>96278</xdr:colOff>
      <xdr:row>129</xdr:row>
      <xdr:rowOff>96814</xdr:rowOff>
    </xdr:to>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5781675" y="18478500"/>
          <a:ext cx="2544203" cy="3868714"/>
        </a:xfrm>
        <a:prstGeom prst="rect">
          <a:avLst/>
        </a:prstGeom>
        <a:ln>
          <a:solidFill>
            <a:schemeClr val="tx1"/>
          </a:solidFill>
        </a:ln>
      </xdr:spPr>
    </xdr:pic>
    <xdr:clientData/>
  </xdr:twoCellAnchor>
  <xdr:twoCellAnchor>
    <xdr:from>
      <xdr:col>3</xdr:col>
      <xdr:colOff>590550</xdr:colOff>
      <xdr:row>116</xdr:row>
      <xdr:rowOff>133350</xdr:rowOff>
    </xdr:from>
    <xdr:to>
      <xdr:col>4</xdr:col>
      <xdr:colOff>57150</xdr:colOff>
      <xdr:row>119</xdr:row>
      <xdr:rowOff>152400</xdr:rowOff>
    </xdr:to>
    <xdr:sp macro="" textlink="">
      <xdr:nvSpPr>
        <xdr:cNvPr id="8" name="右矢印 7">
          <a:extLst>
            <a:ext uri="{FF2B5EF4-FFF2-40B4-BE49-F238E27FC236}">
              <a16:creationId xmlns:a16="http://schemas.microsoft.com/office/drawing/2014/main" id="{00000000-0008-0000-0100-000008000000}"/>
            </a:ext>
          </a:extLst>
        </xdr:cNvPr>
        <xdr:cNvSpPr/>
      </xdr:nvSpPr>
      <xdr:spPr>
        <a:xfrm>
          <a:off x="2647950" y="20154900"/>
          <a:ext cx="152400" cy="533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38100</xdr:colOff>
      <xdr:row>116</xdr:row>
      <xdr:rowOff>57150</xdr:rowOff>
    </xdr:from>
    <xdr:to>
      <xdr:col>8</xdr:col>
      <xdr:colOff>190500</xdr:colOff>
      <xdr:row>119</xdr:row>
      <xdr:rowOff>76200</xdr:rowOff>
    </xdr:to>
    <xdr:sp macro="" textlink="">
      <xdr:nvSpPr>
        <xdr:cNvPr id="36" name="右矢印 35">
          <a:extLst>
            <a:ext uri="{FF2B5EF4-FFF2-40B4-BE49-F238E27FC236}">
              <a16:creationId xmlns:a16="http://schemas.microsoft.com/office/drawing/2014/main" id="{00000000-0008-0000-0100-000024000000}"/>
            </a:ext>
          </a:extLst>
        </xdr:cNvPr>
        <xdr:cNvSpPr/>
      </xdr:nvSpPr>
      <xdr:spPr>
        <a:xfrm>
          <a:off x="5524500" y="20078700"/>
          <a:ext cx="152400" cy="533400"/>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4</xdr:col>
      <xdr:colOff>581025</xdr:colOff>
      <xdr:row>133</xdr:row>
      <xdr:rowOff>160120</xdr:rowOff>
    </xdr:from>
    <xdr:to>
      <xdr:col>13</xdr:col>
      <xdr:colOff>42005</xdr:colOff>
      <xdr:row>152</xdr:row>
      <xdr:rowOff>66675</xdr:rowOff>
    </xdr:to>
    <xdr:pic>
      <xdr:nvPicPr>
        <xdr:cNvPr id="9" name="図 8">
          <a:extLst>
            <a:ext uri="{FF2B5EF4-FFF2-40B4-BE49-F238E27FC236}">
              <a16:creationId xmlns:a16="http://schemas.microsoft.com/office/drawing/2014/main" id="{00000000-0008-0000-0100-000009000000}"/>
            </a:ext>
          </a:extLst>
        </xdr:cNvPr>
        <xdr:cNvPicPr>
          <a:picLocks noChangeAspect="1"/>
        </xdr:cNvPicPr>
      </xdr:nvPicPr>
      <xdr:blipFill rotWithShape="1">
        <a:blip xmlns:r="http://schemas.openxmlformats.org/officeDocument/2006/relationships" r:embed="rId10">
          <a:extLst>
            <a:ext uri="{28A0092B-C50C-407E-A947-70E740481C1C}">
              <a14:useLocalDpi xmlns:a14="http://schemas.microsoft.com/office/drawing/2010/main" val="0"/>
            </a:ext>
          </a:extLst>
        </a:blip>
        <a:srcRect b="9594"/>
        <a:stretch/>
      </xdr:blipFill>
      <xdr:spPr>
        <a:xfrm>
          <a:off x="3324225" y="23096320"/>
          <a:ext cx="5633180" cy="3164105"/>
        </a:xfrm>
        <a:prstGeom prst="rect">
          <a:avLst/>
        </a:prstGeom>
        <a:ln>
          <a:solidFill>
            <a:schemeClr val="tx1"/>
          </a:solidFill>
        </a:ln>
      </xdr:spPr>
    </xdr:pic>
    <xdr:clientData/>
  </xdr:twoCellAnchor>
  <xdr:twoCellAnchor editAs="oneCell">
    <xdr:from>
      <xdr:col>1</xdr:col>
      <xdr:colOff>447675</xdr:colOff>
      <xdr:row>133</xdr:row>
      <xdr:rowOff>95250</xdr:rowOff>
    </xdr:from>
    <xdr:to>
      <xdr:col>2</xdr:col>
      <xdr:colOff>676275</xdr:colOff>
      <xdr:row>162</xdr:row>
      <xdr:rowOff>85725</xdr:rowOff>
    </xdr:to>
    <xdr:pic>
      <xdr:nvPicPr>
        <xdr:cNvPr id="41" name="図 40">
          <a:extLst>
            <a:ext uri="{FF2B5EF4-FFF2-40B4-BE49-F238E27FC236}">
              <a16:creationId xmlns:a16="http://schemas.microsoft.com/office/drawing/2014/main" id="{00000000-0008-0000-0100-000029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133475" y="23031450"/>
          <a:ext cx="914400" cy="4962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864"/>
  <sheetViews>
    <sheetView tabSelected="1" workbookViewId="0">
      <pane ySplit="1" topLeftCell="A1251" activePane="bottomLeft" state="frozen"/>
      <selection pane="bottomLeft" activeCell="A1269" sqref="A1269"/>
    </sheetView>
  </sheetViews>
  <sheetFormatPr defaultRowHeight="13.5" x14ac:dyDescent="0.15"/>
  <cols>
    <col min="1" max="1" width="6" style="4" customWidth="1"/>
    <col min="2" max="2" width="8.625" style="4" customWidth="1"/>
    <col min="3" max="3" width="9" style="4"/>
    <col min="4" max="4" width="27.875" style="5" customWidth="1"/>
    <col min="5" max="5" width="29.125" style="5" customWidth="1"/>
    <col min="6" max="6" width="29.625" style="5" customWidth="1"/>
  </cols>
  <sheetData>
    <row r="1" spans="1:6" x14ac:dyDescent="0.15">
      <c r="A1" s="1" t="s">
        <v>0</v>
      </c>
      <c r="B1" s="1" t="s">
        <v>1</v>
      </c>
      <c r="C1" s="1" t="s">
        <v>1533</v>
      </c>
      <c r="D1" s="1" t="s">
        <v>1537</v>
      </c>
      <c r="E1" s="1" t="s">
        <v>2350</v>
      </c>
      <c r="F1" s="1" t="s">
        <v>2421</v>
      </c>
    </row>
    <row r="2" spans="1:6" x14ac:dyDescent="0.15">
      <c r="A2" s="2">
        <v>1</v>
      </c>
      <c r="B2" s="2" t="s">
        <v>2</v>
      </c>
      <c r="C2" s="2" t="s">
        <v>3</v>
      </c>
      <c r="D2" s="3" t="s">
        <v>1538</v>
      </c>
      <c r="E2" s="3" t="s">
        <v>4</v>
      </c>
      <c r="F2" s="3" t="s">
        <v>5</v>
      </c>
    </row>
    <row r="3" spans="1:6" x14ac:dyDescent="0.15">
      <c r="A3" s="2">
        <v>2</v>
      </c>
      <c r="B3" s="2" t="s">
        <v>6</v>
      </c>
      <c r="C3" s="2" t="s">
        <v>3</v>
      </c>
      <c r="D3" s="3" t="s">
        <v>1539</v>
      </c>
      <c r="E3" s="3" t="s">
        <v>7</v>
      </c>
      <c r="F3" s="3" t="s">
        <v>8</v>
      </c>
    </row>
    <row r="4" spans="1:6" x14ac:dyDescent="0.15">
      <c r="A4" s="2">
        <v>3</v>
      </c>
      <c r="B4" s="2" t="s">
        <v>9</v>
      </c>
      <c r="C4" s="2" t="s">
        <v>3</v>
      </c>
      <c r="D4" s="3" t="s">
        <v>1540</v>
      </c>
      <c r="E4" s="3" t="s">
        <v>10</v>
      </c>
      <c r="F4" s="3" t="s">
        <v>11</v>
      </c>
    </row>
    <row r="5" spans="1:6" x14ac:dyDescent="0.15">
      <c r="A5" s="2">
        <v>4</v>
      </c>
      <c r="B5" s="2" t="s">
        <v>12</v>
      </c>
      <c r="C5" s="2" t="s">
        <v>3</v>
      </c>
      <c r="D5" s="3" t="s">
        <v>13</v>
      </c>
      <c r="E5" s="3" t="s">
        <v>14</v>
      </c>
      <c r="F5" s="3" t="s">
        <v>15</v>
      </c>
    </row>
    <row r="6" spans="1:6" x14ac:dyDescent="0.15">
      <c r="A6" s="2">
        <v>5</v>
      </c>
      <c r="B6" s="2" t="s">
        <v>2</v>
      </c>
      <c r="C6" s="2" t="s">
        <v>16</v>
      </c>
      <c r="D6" s="3" t="s">
        <v>1541</v>
      </c>
      <c r="E6" s="3" t="s">
        <v>17</v>
      </c>
      <c r="F6" s="3" t="s">
        <v>18</v>
      </c>
    </row>
    <row r="7" spans="1:6" x14ac:dyDescent="0.15">
      <c r="A7" s="2">
        <v>6</v>
      </c>
      <c r="B7" s="2" t="s">
        <v>12</v>
      </c>
      <c r="C7" s="2" t="s">
        <v>16</v>
      </c>
      <c r="D7" s="3" t="s">
        <v>1542</v>
      </c>
      <c r="E7" s="3" t="s">
        <v>19</v>
      </c>
      <c r="F7" s="3" t="s">
        <v>20</v>
      </c>
    </row>
    <row r="8" spans="1:6" x14ac:dyDescent="0.15">
      <c r="A8" s="2">
        <v>7</v>
      </c>
      <c r="B8" s="2" t="s">
        <v>21</v>
      </c>
      <c r="C8" s="2" t="s">
        <v>3</v>
      </c>
      <c r="D8" s="3" t="s">
        <v>1543</v>
      </c>
      <c r="E8" s="3" t="s">
        <v>22</v>
      </c>
      <c r="F8" s="3" t="s">
        <v>23</v>
      </c>
    </row>
    <row r="9" spans="1:6" x14ac:dyDescent="0.15">
      <c r="A9" s="2">
        <v>8</v>
      </c>
      <c r="B9" s="2" t="s">
        <v>21</v>
      </c>
      <c r="C9" s="2" t="s">
        <v>16</v>
      </c>
      <c r="D9" s="3" t="s">
        <v>1544</v>
      </c>
      <c r="E9" s="3" t="s">
        <v>24</v>
      </c>
      <c r="F9" s="3" t="s">
        <v>25</v>
      </c>
    </row>
    <row r="10" spans="1:6" x14ac:dyDescent="0.15">
      <c r="A10" s="2">
        <v>9</v>
      </c>
      <c r="B10" s="2" t="s">
        <v>26</v>
      </c>
      <c r="C10" s="2" t="s">
        <v>3</v>
      </c>
      <c r="D10" s="3" t="s">
        <v>1545</v>
      </c>
      <c r="E10" s="3" t="s">
        <v>27</v>
      </c>
      <c r="F10" s="3" t="s">
        <v>28</v>
      </c>
    </row>
    <row r="11" spans="1:6" x14ac:dyDescent="0.15">
      <c r="A11" s="2">
        <v>10</v>
      </c>
      <c r="B11" s="2" t="s">
        <v>26</v>
      </c>
      <c r="C11" s="2" t="s">
        <v>16</v>
      </c>
      <c r="D11" s="3" t="s">
        <v>1546</v>
      </c>
      <c r="E11" s="3" t="s">
        <v>29</v>
      </c>
      <c r="F11" s="3" t="s">
        <v>30</v>
      </c>
    </row>
    <row r="12" spans="1:6" x14ac:dyDescent="0.15">
      <c r="A12" s="2">
        <v>11</v>
      </c>
      <c r="B12" s="2" t="s">
        <v>12</v>
      </c>
      <c r="C12" s="2" t="s">
        <v>31</v>
      </c>
      <c r="D12" s="3" t="s">
        <v>1547</v>
      </c>
      <c r="E12" s="3" t="s">
        <v>32</v>
      </c>
      <c r="F12" s="3" t="s">
        <v>30</v>
      </c>
    </row>
    <row r="13" spans="1:6" x14ac:dyDescent="0.15">
      <c r="A13" s="2">
        <v>13</v>
      </c>
      <c r="B13" s="2" t="s">
        <v>12</v>
      </c>
      <c r="C13" s="2" t="s">
        <v>33</v>
      </c>
      <c r="D13" s="3" t="s">
        <v>1548</v>
      </c>
      <c r="E13" s="3" t="s">
        <v>34</v>
      </c>
      <c r="F13" s="3" t="s">
        <v>35</v>
      </c>
    </row>
    <row r="14" spans="1:6" x14ac:dyDescent="0.15">
      <c r="A14" s="2">
        <v>14</v>
      </c>
      <c r="B14" s="2" t="s">
        <v>9</v>
      </c>
      <c r="C14" s="2" t="s">
        <v>31</v>
      </c>
      <c r="D14" s="3" t="s">
        <v>1549</v>
      </c>
      <c r="E14" s="3" t="s">
        <v>36</v>
      </c>
      <c r="F14" s="3" t="s">
        <v>37</v>
      </c>
    </row>
    <row r="15" spans="1:6" x14ac:dyDescent="0.15">
      <c r="A15" s="2">
        <v>15</v>
      </c>
      <c r="B15" s="2" t="s">
        <v>2</v>
      </c>
      <c r="C15" s="2" t="s">
        <v>31</v>
      </c>
      <c r="D15" s="3" t="s">
        <v>1550</v>
      </c>
      <c r="E15" s="3" t="s">
        <v>38</v>
      </c>
      <c r="F15" s="3" t="s">
        <v>20</v>
      </c>
    </row>
    <row r="16" spans="1:6" x14ac:dyDescent="0.15">
      <c r="A16" s="2">
        <v>17</v>
      </c>
      <c r="B16" s="2" t="s">
        <v>12</v>
      </c>
      <c r="C16" s="2" t="s">
        <v>39</v>
      </c>
      <c r="D16" s="3" t="s">
        <v>1551</v>
      </c>
      <c r="E16" s="3" t="s">
        <v>40</v>
      </c>
      <c r="F16" s="3" t="s">
        <v>30</v>
      </c>
    </row>
    <row r="17" spans="1:6" x14ac:dyDescent="0.15">
      <c r="A17" s="2">
        <v>18</v>
      </c>
      <c r="B17" s="2" t="s">
        <v>12</v>
      </c>
      <c r="C17" s="2" t="s">
        <v>41</v>
      </c>
      <c r="D17" s="3" t="s">
        <v>1552</v>
      </c>
      <c r="E17" s="3" t="s">
        <v>42</v>
      </c>
      <c r="F17" s="3" t="s">
        <v>43</v>
      </c>
    </row>
    <row r="18" spans="1:6" x14ac:dyDescent="0.15">
      <c r="A18" s="2">
        <v>21</v>
      </c>
      <c r="B18" s="2" t="s">
        <v>44</v>
      </c>
      <c r="C18" s="2" t="s">
        <v>16</v>
      </c>
      <c r="D18" s="3" t="s">
        <v>1553</v>
      </c>
      <c r="E18" s="3" t="s">
        <v>45</v>
      </c>
      <c r="F18" s="3" t="s">
        <v>46</v>
      </c>
    </row>
    <row r="19" spans="1:6" x14ac:dyDescent="0.15">
      <c r="A19" s="2">
        <v>23</v>
      </c>
      <c r="B19" s="2" t="s">
        <v>44</v>
      </c>
      <c r="C19" s="2" t="s">
        <v>31</v>
      </c>
      <c r="D19" s="3" t="s">
        <v>1554</v>
      </c>
      <c r="E19" s="3" t="s">
        <v>47</v>
      </c>
      <c r="F19" s="3" t="s">
        <v>48</v>
      </c>
    </row>
    <row r="20" spans="1:6" x14ac:dyDescent="0.15">
      <c r="A20" s="2">
        <v>24</v>
      </c>
      <c r="B20" s="2" t="s">
        <v>9</v>
      </c>
      <c r="C20" s="2" t="s">
        <v>33</v>
      </c>
      <c r="D20" s="3" t="s">
        <v>1555</v>
      </c>
      <c r="E20" s="3" t="s">
        <v>49</v>
      </c>
      <c r="F20" s="3" t="s">
        <v>50</v>
      </c>
    </row>
    <row r="21" spans="1:6" x14ac:dyDescent="0.15">
      <c r="A21" s="2">
        <v>27</v>
      </c>
      <c r="B21" s="2" t="s">
        <v>52</v>
      </c>
      <c r="C21" s="2" t="s">
        <v>3</v>
      </c>
      <c r="D21" s="3" t="s">
        <v>1556</v>
      </c>
      <c r="E21" s="3" t="s">
        <v>53</v>
      </c>
      <c r="F21" s="3" t="s">
        <v>54</v>
      </c>
    </row>
    <row r="22" spans="1:6" x14ac:dyDescent="0.15">
      <c r="A22" s="2">
        <v>29</v>
      </c>
      <c r="B22" s="2" t="s">
        <v>6</v>
      </c>
      <c r="C22" s="2" t="s">
        <v>16</v>
      </c>
      <c r="D22" s="3" t="s">
        <v>1557</v>
      </c>
      <c r="E22" s="3" t="s">
        <v>55</v>
      </c>
      <c r="F22" s="3" t="s">
        <v>56</v>
      </c>
    </row>
    <row r="23" spans="1:6" x14ac:dyDescent="0.15">
      <c r="A23" s="2">
        <v>30</v>
      </c>
      <c r="B23" s="2" t="s">
        <v>9</v>
      </c>
      <c r="C23" s="2" t="s">
        <v>41</v>
      </c>
      <c r="D23" s="3" t="s">
        <v>1558</v>
      </c>
      <c r="E23" s="3" t="s">
        <v>57</v>
      </c>
      <c r="F23" s="3" t="s">
        <v>58</v>
      </c>
    </row>
    <row r="24" spans="1:6" x14ac:dyDescent="0.15">
      <c r="A24" s="2">
        <v>31</v>
      </c>
      <c r="B24" s="2" t="s">
        <v>26</v>
      </c>
      <c r="C24" s="2" t="s">
        <v>31</v>
      </c>
      <c r="D24" s="3" t="s">
        <v>1559</v>
      </c>
      <c r="E24" s="3" t="s">
        <v>59</v>
      </c>
      <c r="F24" s="3" t="s">
        <v>60</v>
      </c>
    </row>
    <row r="25" spans="1:6" x14ac:dyDescent="0.15">
      <c r="A25" s="2">
        <v>32</v>
      </c>
      <c r="B25" s="2" t="s">
        <v>26</v>
      </c>
      <c r="C25" s="2" t="s">
        <v>33</v>
      </c>
      <c r="D25" s="3" t="s">
        <v>1560</v>
      </c>
      <c r="E25" s="3" t="s">
        <v>59</v>
      </c>
      <c r="F25" s="3" t="s">
        <v>60</v>
      </c>
    </row>
    <row r="26" spans="1:6" x14ac:dyDescent="0.15">
      <c r="A26" s="2">
        <v>34</v>
      </c>
      <c r="B26" s="2" t="s">
        <v>61</v>
      </c>
      <c r="C26" s="2" t="s">
        <v>31</v>
      </c>
      <c r="D26" s="3" t="s">
        <v>1561</v>
      </c>
      <c r="E26" s="3" t="s">
        <v>62</v>
      </c>
      <c r="F26" s="3" t="s">
        <v>63</v>
      </c>
    </row>
    <row r="27" spans="1:6" x14ac:dyDescent="0.15">
      <c r="A27" s="2">
        <v>36</v>
      </c>
      <c r="B27" s="2" t="s">
        <v>64</v>
      </c>
      <c r="C27" s="2" t="s">
        <v>3</v>
      </c>
      <c r="D27" s="3" t="s">
        <v>1562</v>
      </c>
      <c r="E27" s="3" t="s">
        <v>65</v>
      </c>
      <c r="F27" s="3" t="s">
        <v>66</v>
      </c>
    </row>
    <row r="28" spans="1:6" x14ac:dyDescent="0.15">
      <c r="A28" s="2">
        <v>37</v>
      </c>
      <c r="B28" s="2" t="s">
        <v>64</v>
      </c>
      <c r="C28" s="2" t="s">
        <v>16</v>
      </c>
      <c r="D28" s="3" t="s">
        <v>67</v>
      </c>
      <c r="E28" s="3" t="s">
        <v>68</v>
      </c>
      <c r="F28" s="3" t="s">
        <v>69</v>
      </c>
    </row>
    <row r="29" spans="1:6" x14ac:dyDescent="0.15">
      <c r="A29" s="2">
        <v>38</v>
      </c>
      <c r="B29" s="2" t="s">
        <v>70</v>
      </c>
      <c r="C29" s="2" t="s">
        <v>3</v>
      </c>
      <c r="D29" s="3" t="s">
        <v>1563</v>
      </c>
      <c r="E29" s="3" t="s">
        <v>71</v>
      </c>
      <c r="F29" s="3" t="s">
        <v>72</v>
      </c>
    </row>
    <row r="30" spans="1:6" x14ac:dyDescent="0.15">
      <c r="A30" s="2">
        <v>39</v>
      </c>
      <c r="B30" s="2" t="s">
        <v>21</v>
      </c>
      <c r="C30" s="2" t="s">
        <v>33</v>
      </c>
      <c r="D30" s="3" t="s">
        <v>1564</v>
      </c>
      <c r="E30" s="3" t="s">
        <v>73</v>
      </c>
      <c r="F30" s="3" t="s">
        <v>74</v>
      </c>
    </row>
    <row r="31" spans="1:6" x14ac:dyDescent="0.15">
      <c r="A31" s="2">
        <v>40</v>
      </c>
      <c r="B31" s="2" t="s">
        <v>61</v>
      </c>
      <c r="C31" s="2" t="s">
        <v>39</v>
      </c>
      <c r="D31" s="3" t="s">
        <v>1565</v>
      </c>
      <c r="E31" s="3" t="s">
        <v>75</v>
      </c>
      <c r="F31" s="3" t="s">
        <v>76</v>
      </c>
    </row>
    <row r="32" spans="1:6" x14ac:dyDescent="0.15">
      <c r="A32" s="2">
        <v>42</v>
      </c>
      <c r="B32" s="2" t="s">
        <v>70</v>
      </c>
      <c r="C32" s="2" t="s">
        <v>16</v>
      </c>
      <c r="D32" s="3" t="s">
        <v>1566</v>
      </c>
      <c r="E32" s="3" t="s">
        <v>77</v>
      </c>
      <c r="F32" s="3" t="s">
        <v>78</v>
      </c>
    </row>
    <row r="33" spans="1:6" x14ac:dyDescent="0.15">
      <c r="A33" s="2">
        <v>43</v>
      </c>
      <c r="B33" s="2" t="s">
        <v>64</v>
      </c>
      <c r="C33" s="2" t="s">
        <v>31</v>
      </c>
      <c r="D33" s="3" t="s">
        <v>1567</v>
      </c>
      <c r="E33" s="3" t="s">
        <v>79</v>
      </c>
      <c r="F33" s="3" t="s">
        <v>80</v>
      </c>
    </row>
    <row r="34" spans="1:6" x14ac:dyDescent="0.15">
      <c r="A34" s="2">
        <v>44</v>
      </c>
      <c r="B34" s="2" t="s">
        <v>6</v>
      </c>
      <c r="C34" s="2" t="s">
        <v>31</v>
      </c>
      <c r="D34" s="3" t="s">
        <v>1568</v>
      </c>
      <c r="E34" s="3" t="s">
        <v>81</v>
      </c>
      <c r="F34" s="3" t="s">
        <v>30</v>
      </c>
    </row>
    <row r="35" spans="1:6" x14ac:dyDescent="0.15">
      <c r="A35" s="2">
        <v>45</v>
      </c>
      <c r="B35" s="2" t="s">
        <v>61</v>
      </c>
      <c r="C35" s="2" t="s">
        <v>41</v>
      </c>
      <c r="D35" s="3" t="s">
        <v>1569</v>
      </c>
      <c r="E35" s="3" t="s">
        <v>82</v>
      </c>
      <c r="F35" s="3" t="s">
        <v>83</v>
      </c>
    </row>
    <row r="36" spans="1:6" x14ac:dyDescent="0.15">
      <c r="A36" s="2">
        <v>47</v>
      </c>
      <c r="B36" s="2" t="s">
        <v>2</v>
      </c>
      <c r="C36" s="2" t="s">
        <v>33</v>
      </c>
      <c r="D36" s="3" t="s">
        <v>1570</v>
      </c>
      <c r="E36" s="3" t="s">
        <v>84</v>
      </c>
      <c r="F36" s="3" t="s">
        <v>85</v>
      </c>
    </row>
    <row r="37" spans="1:6" x14ac:dyDescent="0.15">
      <c r="A37" s="2">
        <v>48</v>
      </c>
      <c r="B37" s="2" t="s">
        <v>2</v>
      </c>
      <c r="C37" s="2" t="s">
        <v>39</v>
      </c>
      <c r="D37" s="3" t="s">
        <v>1571</v>
      </c>
      <c r="E37" s="3" t="s">
        <v>84</v>
      </c>
      <c r="F37" s="3" t="s">
        <v>85</v>
      </c>
    </row>
    <row r="38" spans="1:6" x14ac:dyDescent="0.15">
      <c r="A38" s="2">
        <v>49</v>
      </c>
      <c r="B38" s="2" t="s">
        <v>2</v>
      </c>
      <c r="C38" s="2" t="s">
        <v>41</v>
      </c>
      <c r="D38" s="3" t="s">
        <v>1572</v>
      </c>
      <c r="E38" s="3" t="s">
        <v>84</v>
      </c>
      <c r="F38" s="3" t="s">
        <v>85</v>
      </c>
    </row>
    <row r="39" spans="1:6" x14ac:dyDescent="0.15">
      <c r="A39" s="2">
        <v>50</v>
      </c>
      <c r="B39" s="2" t="s">
        <v>2</v>
      </c>
      <c r="C39" s="2" t="s">
        <v>86</v>
      </c>
      <c r="D39" s="3" t="s">
        <v>1573</v>
      </c>
      <c r="E39" s="3" t="s">
        <v>84</v>
      </c>
      <c r="F39" s="3" t="s">
        <v>85</v>
      </c>
    </row>
    <row r="40" spans="1:6" x14ac:dyDescent="0.15">
      <c r="A40" s="2">
        <v>51</v>
      </c>
      <c r="B40" s="2" t="s">
        <v>6</v>
      </c>
      <c r="C40" s="2" t="s">
        <v>33</v>
      </c>
      <c r="D40" s="3" t="s">
        <v>1574</v>
      </c>
      <c r="E40" s="3" t="s">
        <v>87</v>
      </c>
      <c r="F40" s="3" t="s">
        <v>88</v>
      </c>
    </row>
    <row r="41" spans="1:6" x14ac:dyDescent="0.15">
      <c r="A41" s="2">
        <v>52</v>
      </c>
      <c r="B41" s="2" t="s">
        <v>21</v>
      </c>
      <c r="C41" s="2" t="s">
        <v>39</v>
      </c>
      <c r="D41" s="3" t="s">
        <v>1575</v>
      </c>
      <c r="E41" s="3" t="s">
        <v>89</v>
      </c>
      <c r="F41" s="3" t="s">
        <v>50</v>
      </c>
    </row>
    <row r="42" spans="1:6" x14ac:dyDescent="0.15">
      <c r="A42" s="2">
        <v>53</v>
      </c>
      <c r="B42" s="2" t="s">
        <v>61</v>
      </c>
      <c r="C42" s="2" t="s">
        <v>90</v>
      </c>
      <c r="D42" s="3" t="s">
        <v>1576</v>
      </c>
      <c r="E42" s="3" t="s">
        <v>91</v>
      </c>
      <c r="F42" s="3" t="s">
        <v>92</v>
      </c>
    </row>
    <row r="43" spans="1:6" x14ac:dyDescent="0.15">
      <c r="A43" s="2">
        <v>54</v>
      </c>
      <c r="B43" s="2" t="s">
        <v>2</v>
      </c>
      <c r="C43" s="2" t="s">
        <v>90</v>
      </c>
      <c r="D43" s="3" t="s">
        <v>1577</v>
      </c>
      <c r="E43" s="3" t="s">
        <v>93</v>
      </c>
      <c r="F43" s="3" t="s">
        <v>94</v>
      </c>
    </row>
    <row r="44" spans="1:6" x14ac:dyDescent="0.15">
      <c r="A44" s="2">
        <v>55</v>
      </c>
      <c r="B44" s="2" t="s">
        <v>52</v>
      </c>
      <c r="C44" s="2" t="s">
        <v>16</v>
      </c>
      <c r="D44" s="3" t="s">
        <v>1578</v>
      </c>
      <c r="E44" s="3" t="s">
        <v>95</v>
      </c>
      <c r="F44" s="3" t="s">
        <v>96</v>
      </c>
    </row>
    <row r="45" spans="1:6" x14ac:dyDescent="0.15">
      <c r="A45" s="2">
        <v>56</v>
      </c>
      <c r="B45" s="2" t="s">
        <v>26</v>
      </c>
      <c r="C45" s="2" t="s">
        <v>39</v>
      </c>
      <c r="D45" s="3" t="s">
        <v>1579</v>
      </c>
      <c r="E45" s="3" t="s">
        <v>97</v>
      </c>
      <c r="F45" s="3" t="s">
        <v>98</v>
      </c>
    </row>
    <row r="46" spans="1:6" x14ac:dyDescent="0.15">
      <c r="A46" s="2">
        <v>57</v>
      </c>
      <c r="B46" s="2" t="s">
        <v>70</v>
      </c>
      <c r="C46" s="2" t="s">
        <v>31</v>
      </c>
      <c r="D46" s="3" t="s">
        <v>1580</v>
      </c>
      <c r="E46" s="3" t="s">
        <v>99</v>
      </c>
      <c r="F46" s="3" t="s">
        <v>100</v>
      </c>
    </row>
    <row r="47" spans="1:6" x14ac:dyDescent="0.15">
      <c r="A47" s="2">
        <v>60</v>
      </c>
      <c r="B47" s="2" t="s">
        <v>21</v>
      </c>
      <c r="C47" s="2" t="s">
        <v>41</v>
      </c>
      <c r="D47" s="3" t="s">
        <v>1581</v>
      </c>
      <c r="E47" s="3" t="s">
        <v>101</v>
      </c>
      <c r="F47" s="3" t="s">
        <v>5</v>
      </c>
    </row>
    <row r="48" spans="1:6" x14ac:dyDescent="0.15">
      <c r="A48" s="2">
        <v>62</v>
      </c>
      <c r="B48" s="2" t="s">
        <v>21</v>
      </c>
      <c r="C48" s="2" t="s">
        <v>86</v>
      </c>
      <c r="D48" s="3" t="s">
        <v>1582</v>
      </c>
      <c r="E48" s="3" t="s">
        <v>102</v>
      </c>
      <c r="F48" s="3" t="s">
        <v>74</v>
      </c>
    </row>
    <row r="49" spans="1:6" x14ac:dyDescent="0.15">
      <c r="A49" s="2">
        <v>63</v>
      </c>
      <c r="B49" s="2" t="s">
        <v>26</v>
      </c>
      <c r="C49" s="2" t="s">
        <v>41</v>
      </c>
      <c r="D49" s="3" t="s">
        <v>1583</v>
      </c>
      <c r="E49" s="3" t="s">
        <v>103</v>
      </c>
      <c r="F49" s="3" t="s">
        <v>20</v>
      </c>
    </row>
    <row r="50" spans="1:6" x14ac:dyDescent="0.15">
      <c r="A50" s="2">
        <v>64</v>
      </c>
      <c r="B50" s="2" t="s">
        <v>52</v>
      </c>
      <c r="C50" s="2" t="s">
        <v>31</v>
      </c>
      <c r="D50" s="3" t="s">
        <v>1584</v>
      </c>
      <c r="E50" s="3" t="s">
        <v>104</v>
      </c>
      <c r="F50" s="3" t="s">
        <v>30</v>
      </c>
    </row>
    <row r="51" spans="1:6" x14ac:dyDescent="0.15">
      <c r="A51" s="2">
        <v>65</v>
      </c>
      <c r="B51" s="2" t="s">
        <v>12</v>
      </c>
      <c r="C51" s="2" t="s">
        <v>86</v>
      </c>
      <c r="D51" s="3" t="s">
        <v>1585</v>
      </c>
      <c r="E51" s="3" t="s">
        <v>105</v>
      </c>
      <c r="F51" s="3" t="s">
        <v>106</v>
      </c>
    </row>
    <row r="52" spans="1:6" x14ac:dyDescent="0.15">
      <c r="A52" s="2">
        <v>69</v>
      </c>
      <c r="B52" s="2" t="s">
        <v>21</v>
      </c>
      <c r="C52" s="2" t="s">
        <v>90</v>
      </c>
      <c r="D52" s="3" t="s">
        <v>1586</v>
      </c>
      <c r="E52" s="3" t="s">
        <v>107</v>
      </c>
      <c r="F52" s="3" t="s">
        <v>108</v>
      </c>
    </row>
    <row r="53" spans="1:6" x14ac:dyDescent="0.15">
      <c r="A53" s="2">
        <v>70</v>
      </c>
      <c r="B53" s="2" t="s">
        <v>64</v>
      </c>
      <c r="C53" s="2" t="s">
        <v>33</v>
      </c>
      <c r="D53" s="3" t="s">
        <v>1587</v>
      </c>
      <c r="E53" s="3" t="s">
        <v>109</v>
      </c>
      <c r="F53" s="3" t="s">
        <v>110</v>
      </c>
    </row>
    <row r="54" spans="1:6" x14ac:dyDescent="0.15">
      <c r="A54" s="2">
        <v>71</v>
      </c>
      <c r="B54" s="2" t="s">
        <v>9</v>
      </c>
      <c r="C54" s="2" t="s">
        <v>111</v>
      </c>
      <c r="D54" s="3" t="s">
        <v>1588</v>
      </c>
      <c r="E54" s="3" t="s">
        <v>112</v>
      </c>
      <c r="F54" s="3" t="s">
        <v>113</v>
      </c>
    </row>
    <row r="55" spans="1:6" x14ac:dyDescent="0.15">
      <c r="A55" s="2">
        <v>73</v>
      </c>
      <c r="B55" s="2" t="s">
        <v>12</v>
      </c>
      <c r="C55" s="2" t="s">
        <v>90</v>
      </c>
      <c r="D55" s="3" t="s">
        <v>1589</v>
      </c>
      <c r="E55" s="3" t="s">
        <v>114</v>
      </c>
      <c r="F55" s="3" t="s">
        <v>60</v>
      </c>
    </row>
    <row r="56" spans="1:6" x14ac:dyDescent="0.15">
      <c r="A56" s="2">
        <v>74</v>
      </c>
      <c r="B56" s="2" t="s">
        <v>12</v>
      </c>
      <c r="C56" s="2" t="s">
        <v>115</v>
      </c>
      <c r="D56" s="3" t="s">
        <v>1590</v>
      </c>
      <c r="E56" s="3" t="s">
        <v>114</v>
      </c>
      <c r="F56" s="3" t="s">
        <v>60</v>
      </c>
    </row>
    <row r="57" spans="1:6" x14ac:dyDescent="0.15">
      <c r="A57" s="2">
        <v>76</v>
      </c>
      <c r="B57" s="2" t="s">
        <v>52</v>
      </c>
      <c r="C57" s="2" t="s">
        <v>33</v>
      </c>
      <c r="D57" s="3" t="s">
        <v>1591</v>
      </c>
      <c r="E57" s="3" t="s">
        <v>116</v>
      </c>
      <c r="F57" s="3" t="s">
        <v>117</v>
      </c>
    </row>
    <row r="58" spans="1:6" x14ac:dyDescent="0.15">
      <c r="A58" s="2">
        <v>77</v>
      </c>
      <c r="B58" s="2" t="s">
        <v>9</v>
      </c>
      <c r="C58" s="2" t="s">
        <v>118</v>
      </c>
      <c r="D58" s="3" t="s">
        <v>1592</v>
      </c>
      <c r="E58" s="3" t="s">
        <v>119</v>
      </c>
      <c r="F58" s="3" t="s">
        <v>74</v>
      </c>
    </row>
    <row r="59" spans="1:6" x14ac:dyDescent="0.15">
      <c r="A59" s="2">
        <v>78</v>
      </c>
      <c r="B59" s="2" t="s">
        <v>9</v>
      </c>
      <c r="C59" s="2" t="s">
        <v>120</v>
      </c>
      <c r="D59" s="3" t="s">
        <v>1593</v>
      </c>
      <c r="E59" s="3" t="s">
        <v>121</v>
      </c>
      <c r="F59" s="3" t="s">
        <v>122</v>
      </c>
    </row>
    <row r="60" spans="1:6" x14ac:dyDescent="0.15">
      <c r="A60" s="2">
        <v>79</v>
      </c>
      <c r="B60" s="2" t="s">
        <v>21</v>
      </c>
      <c r="C60" s="2" t="s">
        <v>115</v>
      </c>
      <c r="D60" s="3" t="s">
        <v>1594</v>
      </c>
      <c r="E60" s="3" t="s">
        <v>123</v>
      </c>
      <c r="F60" s="3" t="s">
        <v>124</v>
      </c>
    </row>
    <row r="61" spans="1:6" x14ac:dyDescent="0.15">
      <c r="A61" s="2">
        <v>80</v>
      </c>
      <c r="B61" s="2" t="s">
        <v>52</v>
      </c>
      <c r="C61" s="2" t="s">
        <v>39</v>
      </c>
      <c r="D61" s="3" t="s">
        <v>1595</v>
      </c>
      <c r="E61" s="3" t="s">
        <v>125</v>
      </c>
      <c r="F61" s="3" t="s">
        <v>74</v>
      </c>
    </row>
    <row r="62" spans="1:6" x14ac:dyDescent="0.15">
      <c r="A62" s="2">
        <v>81</v>
      </c>
      <c r="B62" s="2" t="s">
        <v>52</v>
      </c>
      <c r="C62" s="2" t="s">
        <v>41</v>
      </c>
      <c r="D62" s="3" t="s">
        <v>1596</v>
      </c>
      <c r="E62" s="3" t="s">
        <v>126</v>
      </c>
      <c r="F62" s="3" t="s">
        <v>30</v>
      </c>
    </row>
    <row r="63" spans="1:6" x14ac:dyDescent="0.15">
      <c r="A63" s="2">
        <v>82</v>
      </c>
      <c r="B63" s="2" t="s">
        <v>64</v>
      </c>
      <c r="C63" s="2" t="s">
        <v>39</v>
      </c>
      <c r="D63" s="3" t="s">
        <v>1597</v>
      </c>
      <c r="E63" s="3" t="s">
        <v>127</v>
      </c>
      <c r="F63" s="3" t="s">
        <v>128</v>
      </c>
    </row>
    <row r="64" spans="1:6" x14ac:dyDescent="0.15">
      <c r="A64" s="2">
        <v>83</v>
      </c>
      <c r="B64" s="2" t="s">
        <v>21</v>
      </c>
      <c r="C64" s="2" t="s">
        <v>111</v>
      </c>
      <c r="D64" s="3" t="s">
        <v>1598</v>
      </c>
      <c r="E64" s="3" t="s">
        <v>129</v>
      </c>
      <c r="F64" s="3" t="s">
        <v>74</v>
      </c>
    </row>
    <row r="65" spans="1:6" x14ac:dyDescent="0.15">
      <c r="A65" s="2">
        <v>84</v>
      </c>
      <c r="B65" s="2" t="s">
        <v>6</v>
      </c>
      <c r="C65" s="2" t="s">
        <v>90</v>
      </c>
      <c r="D65" s="3" t="s">
        <v>1599</v>
      </c>
      <c r="E65" s="3" t="s">
        <v>130</v>
      </c>
      <c r="F65" s="3" t="s">
        <v>30</v>
      </c>
    </row>
    <row r="66" spans="1:6" x14ac:dyDescent="0.15">
      <c r="A66" s="2">
        <v>85</v>
      </c>
      <c r="B66" s="2" t="s">
        <v>12</v>
      </c>
      <c r="C66" s="2" t="s">
        <v>111</v>
      </c>
      <c r="D66" s="3" t="s">
        <v>1600</v>
      </c>
      <c r="E66" s="3" t="s">
        <v>53</v>
      </c>
      <c r="F66" s="3" t="s">
        <v>54</v>
      </c>
    </row>
    <row r="67" spans="1:6" x14ac:dyDescent="0.15">
      <c r="A67" s="2">
        <v>90</v>
      </c>
      <c r="B67" s="2" t="s">
        <v>52</v>
      </c>
      <c r="C67" s="2" t="s">
        <v>86</v>
      </c>
      <c r="D67" s="3" t="s">
        <v>1601</v>
      </c>
      <c r="E67" s="3" t="s">
        <v>131</v>
      </c>
      <c r="F67" s="3" t="s">
        <v>132</v>
      </c>
    </row>
    <row r="68" spans="1:6" x14ac:dyDescent="0.15">
      <c r="A68" s="2">
        <v>91</v>
      </c>
      <c r="B68" s="2" t="s">
        <v>52</v>
      </c>
      <c r="C68" s="2" t="s">
        <v>90</v>
      </c>
      <c r="D68" s="3" t="s">
        <v>1602</v>
      </c>
      <c r="E68" s="3" t="s">
        <v>133</v>
      </c>
      <c r="F68" s="3" t="s">
        <v>134</v>
      </c>
    </row>
    <row r="69" spans="1:6" x14ac:dyDescent="0.15">
      <c r="A69" s="2">
        <v>92</v>
      </c>
      <c r="B69" s="2" t="s">
        <v>9</v>
      </c>
      <c r="C69" s="2" t="s">
        <v>135</v>
      </c>
      <c r="D69" s="3" t="s">
        <v>1603</v>
      </c>
      <c r="E69" s="3" t="s">
        <v>136</v>
      </c>
      <c r="F69" s="3" t="s">
        <v>72</v>
      </c>
    </row>
    <row r="70" spans="1:6" x14ac:dyDescent="0.15">
      <c r="A70" s="2">
        <v>93</v>
      </c>
      <c r="B70" s="2" t="s">
        <v>61</v>
      </c>
      <c r="C70" s="2" t="s">
        <v>111</v>
      </c>
      <c r="D70" s="3" t="s">
        <v>1604</v>
      </c>
      <c r="E70" s="3" t="s">
        <v>137</v>
      </c>
      <c r="F70" s="3" t="s">
        <v>138</v>
      </c>
    </row>
    <row r="71" spans="1:6" x14ac:dyDescent="0.15">
      <c r="A71" s="2">
        <v>94</v>
      </c>
      <c r="B71" s="2" t="s">
        <v>26</v>
      </c>
      <c r="C71" s="2" t="s">
        <v>86</v>
      </c>
      <c r="D71" s="3" t="s">
        <v>1605</v>
      </c>
      <c r="E71" s="3" t="s">
        <v>139</v>
      </c>
      <c r="F71" s="3" t="s">
        <v>25</v>
      </c>
    </row>
    <row r="72" spans="1:6" x14ac:dyDescent="0.15">
      <c r="A72" s="2">
        <v>97</v>
      </c>
      <c r="B72" s="2" t="s">
        <v>6</v>
      </c>
      <c r="C72" s="2" t="s">
        <v>118</v>
      </c>
      <c r="D72" s="3" t="s">
        <v>1606</v>
      </c>
      <c r="E72" s="3" t="s">
        <v>140</v>
      </c>
      <c r="F72" s="3" t="s">
        <v>141</v>
      </c>
    </row>
    <row r="73" spans="1:6" x14ac:dyDescent="0.15">
      <c r="A73" s="2">
        <v>99</v>
      </c>
      <c r="B73" s="2" t="s">
        <v>70</v>
      </c>
      <c r="C73" s="2" t="s">
        <v>33</v>
      </c>
      <c r="D73" s="3" t="s">
        <v>1607</v>
      </c>
      <c r="E73" s="3" t="s">
        <v>142</v>
      </c>
      <c r="F73" s="3" t="s">
        <v>30</v>
      </c>
    </row>
    <row r="74" spans="1:6" x14ac:dyDescent="0.15">
      <c r="A74" s="2">
        <v>100</v>
      </c>
      <c r="B74" s="2" t="s">
        <v>12</v>
      </c>
      <c r="C74" s="2" t="s">
        <v>118</v>
      </c>
      <c r="D74" s="3" t="s">
        <v>1608</v>
      </c>
      <c r="E74" s="3" t="s">
        <v>114</v>
      </c>
      <c r="F74" s="3" t="s">
        <v>60</v>
      </c>
    </row>
    <row r="75" spans="1:6" x14ac:dyDescent="0.15">
      <c r="A75" s="2">
        <v>101</v>
      </c>
      <c r="B75" s="2" t="s">
        <v>70</v>
      </c>
      <c r="C75" s="2" t="s">
        <v>39</v>
      </c>
      <c r="D75" s="3" t="s">
        <v>1609</v>
      </c>
      <c r="E75" s="3" t="s">
        <v>143</v>
      </c>
      <c r="F75" s="3" t="s">
        <v>144</v>
      </c>
    </row>
    <row r="76" spans="1:6" x14ac:dyDescent="0.15">
      <c r="A76" s="2">
        <v>102</v>
      </c>
      <c r="B76" s="2" t="s">
        <v>6</v>
      </c>
      <c r="C76" s="2" t="s">
        <v>120</v>
      </c>
      <c r="D76" s="3" t="s">
        <v>1610</v>
      </c>
      <c r="E76" s="3" t="s">
        <v>145</v>
      </c>
      <c r="F76" s="3" t="s">
        <v>146</v>
      </c>
    </row>
    <row r="77" spans="1:6" x14ac:dyDescent="0.15">
      <c r="A77" s="2">
        <v>103</v>
      </c>
      <c r="B77" s="2" t="s">
        <v>44</v>
      </c>
      <c r="C77" s="2" t="s">
        <v>33</v>
      </c>
      <c r="D77" s="3" t="s">
        <v>1611</v>
      </c>
      <c r="E77" s="3" t="s">
        <v>147</v>
      </c>
      <c r="F77" s="3" t="s">
        <v>148</v>
      </c>
    </row>
    <row r="78" spans="1:6" x14ac:dyDescent="0.15">
      <c r="A78" s="2">
        <v>104</v>
      </c>
      <c r="B78" s="2" t="s">
        <v>2</v>
      </c>
      <c r="C78" s="2" t="s">
        <v>115</v>
      </c>
      <c r="D78" s="3" t="s">
        <v>1612</v>
      </c>
      <c r="E78" s="3" t="s">
        <v>149</v>
      </c>
      <c r="F78" s="3" t="s">
        <v>98</v>
      </c>
    </row>
    <row r="79" spans="1:6" x14ac:dyDescent="0.15">
      <c r="A79" s="2">
        <v>107</v>
      </c>
      <c r="B79" s="2" t="s">
        <v>12</v>
      </c>
      <c r="C79" s="2" t="s">
        <v>120</v>
      </c>
      <c r="D79" s="3" t="s">
        <v>1613</v>
      </c>
      <c r="E79" s="3" t="s">
        <v>14</v>
      </c>
      <c r="F79" s="3" t="s">
        <v>15</v>
      </c>
    </row>
    <row r="80" spans="1:6" x14ac:dyDescent="0.15">
      <c r="A80" s="2">
        <v>108</v>
      </c>
      <c r="B80" s="2" t="s">
        <v>70</v>
      </c>
      <c r="C80" s="2" t="s">
        <v>41</v>
      </c>
      <c r="D80" s="3" t="s">
        <v>1614</v>
      </c>
      <c r="E80" s="3" t="s">
        <v>150</v>
      </c>
      <c r="F80" s="3" t="s">
        <v>151</v>
      </c>
    </row>
    <row r="81" spans="1:6" x14ac:dyDescent="0.15">
      <c r="A81" s="2">
        <v>109</v>
      </c>
      <c r="B81" s="2" t="s">
        <v>9</v>
      </c>
      <c r="C81" s="2" t="s">
        <v>152</v>
      </c>
      <c r="D81" s="3" t="s">
        <v>1615</v>
      </c>
      <c r="E81" s="3" t="s">
        <v>153</v>
      </c>
      <c r="F81" s="3" t="s">
        <v>154</v>
      </c>
    </row>
    <row r="82" spans="1:6" x14ac:dyDescent="0.15">
      <c r="A82" s="2">
        <v>111</v>
      </c>
      <c r="B82" s="2" t="s">
        <v>9</v>
      </c>
      <c r="C82" s="2" t="s">
        <v>156</v>
      </c>
      <c r="D82" s="3" t="s">
        <v>1616</v>
      </c>
      <c r="E82" s="3" t="s">
        <v>153</v>
      </c>
      <c r="F82" s="3" t="s">
        <v>154</v>
      </c>
    </row>
    <row r="83" spans="1:6" x14ac:dyDescent="0.15">
      <c r="A83" s="2">
        <v>113</v>
      </c>
      <c r="B83" s="2" t="s">
        <v>9</v>
      </c>
      <c r="C83" s="2" t="s">
        <v>157</v>
      </c>
      <c r="D83" s="3" t="s">
        <v>1617</v>
      </c>
      <c r="E83" s="3" t="s">
        <v>153</v>
      </c>
      <c r="F83" s="3" t="s">
        <v>154</v>
      </c>
    </row>
    <row r="84" spans="1:6" x14ac:dyDescent="0.15">
      <c r="A84" s="2">
        <v>114</v>
      </c>
      <c r="B84" s="2" t="s">
        <v>9</v>
      </c>
      <c r="C84" s="2" t="s">
        <v>158</v>
      </c>
      <c r="D84" s="3" t="s">
        <v>1618</v>
      </c>
      <c r="E84" s="3" t="s">
        <v>153</v>
      </c>
      <c r="F84" s="3" t="s">
        <v>154</v>
      </c>
    </row>
    <row r="85" spans="1:6" x14ac:dyDescent="0.15">
      <c r="A85" s="2">
        <v>115</v>
      </c>
      <c r="B85" s="2" t="s">
        <v>9</v>
      </c>
      <c r="C85" s="2" t="s">
        <v>159</v>
      </c>
      <c r="D85" s="3" t="s">
        <v>1619</v>
      </c>
      <c r="E85" s="3" t="s">
        <v>153</v>
      </c>
      <c r="F85" s="3" t="s">
        <v>154</v>
      </c>
    </row>
    <row r="86" spans="1:6" x14ac:dyDescent="0.15">
      <c r="A86" s="2">
        <v>116</v>
      </c>
      <c r="B86" s="2" t="s">
        <v>9</v>
      </c>
      <c r="C86" s="2" t="s">
        <v>160</v>
      </c>
      <c r="D86" s="3" t="s">
        <v>1620</v>
      </c>
      <c r="E86" s="3" t="s">
        <v>153</v>
      </c>
      <c r="F86" s="3" t="s">
        <v>154</v>
      </c>
    </row>
    <row r="87" spans="1:6" x14ac:dyDescent="0.15">
      <c r="A87" s="2">
        <v>117</v>
      </c>
      <c r="B87" s="2" t="s">
        <v>9</v>
      </c>
      <c r="C87" s="2" t="s">
        <v>161</v>
      </c>
      <c r="D87" s="3" t="s">
        <v>1621</v>
      </c>
      <c r="E87" s="3" t="s">
        <v>153</v>
      </c>
      <c r="F87" s="3" t="s">
        <v>154</v>
      </c>
    </row>
    <row r="88" spans="1:6" x14ac:dyDescent="0.15">
      <c r="A88" s="2">
        <v>118</v>
      </c>
      <c r="B88" s="2" t="s">
        <v>12</v>
      </c>
      <c r="C88" s="2" t="s">
        <v>162</v>
      </c>
      <c r="D88" s="3" t="s">
        <v>1622</v>
      </c>
      <c r="E88" s="3" t="s">
        <v>14</v>
      </c>
      <c r="F88" s="3" t="s">
        <v>15</v>
      </c>
    </row>
    <row r="89" spans="1:6" x14ac:dyDescent="0.15">
      <c r="A89" s="2">
        <v>119</v>
      </c>
      <c r="B89" s="2" t="s">
        <v>12</v>
      </c>
      <c r="C89" s="2" t="s">
        <v>135</v>
      </c>
      <c r="D89" s="3" t="s">
        <v>1623</v>
      </c>
      <c r="E89" s="3" t="s">
        <v>163</v>
      </c>
      <c r="F89" s="3" t="s">
        <v>30</v>
      </c>
    </row>
    <row r="90" spans="1:6" x14ac:dyDescent="0.15">
      <c r="A90" s="2">
        <v>120</v>
      </c>
      <c r="B90" s="2" t="s">
        <v>26</v>
      </c>
      <c r="C90" s="2" t="s">
        <v>90</v>
      </c>
      <c r="D90" s="3" t="s">
        <v>1624</v>
      </c>
      <c r="E90" s="3" t="s">
        <v>164</v>
      </c>
      <c r="F90" s="3" t="s">
        <v>151</v>
      </c>
    </row>
    <row r="91" spans="1:6" x14ac:dyDescent="0.15">
      <c r="A91" s="2">
        <v>121</v>
      </c>
      <c r="B91" s="2" t="s">
        <v>9</v>
      </c>
      <c r="C91" s="2" t="s">
        <v>165</v>
      </c>
      <c r="D91" s="3" t="s">
        <v>1625</v>
      </c>
      <c r="E91" s="3" t="s">
        <v>24</v>
      </c>
      <c r="F91" s="3" t="s">
        <v>166</v>
      </c>
    </row>
    <row r="92" spans="1:6" x14ac:dyDescent="0.15">
      <c r="A92" s="2">
        <v>122</v>
      </c>
      <c r="B92" s="2" t="s">
        <v>9</v>
      </c>
      <c r="C92" s="2" t="s">
        <v>167</v>
      </c>
      <c r="D92" s="3" t="s">
        <v>1626</v>
      </c>
      <c r="E92" s="3" t="s">
        <v>168</v>
      </c>
      <c r="F92" s="3" t="s">
        <v>169</v>
      </c>
    </row>
    <row r="93" spans="1:6" x14ac:dyDescent="0.15">
      <c r="A93" s="2">
        <v>123</v>
      </c>
      <c r="B93" s="2" t="s">
        <v>9</v>
      </c>
      <c r="C93" s="2" t="s">
        <v>170</v>
      </c>
      <c r="D93" s="3" t="s">
        <v>1627</v>
      </c>
      <c r="E93" s="3" t="s">
        <v>57</v>
      </c>
      <c r="F93" s="3" t="s">
        <v>171</v>
      </c>
    </row>
    <row r="94" spans="1:6" x14ac:dyDescent="0.15">
      <c r="A94" s="2">
        <v>124</v>
      </c>
      <c r="B94" s="2" t="s">
        <v>2</v>
      </c>
      <c r="C94" s="2" t="s">
        <v>111</v>
      </c>
      <c r="D94" s="3" t="s">
        <v>1628</v>
      </c>
      <c r="E94" s="3" t="s">
        <v>172</v>
      </c>
      <c r="F94" s="3" t="s">
        <v>20</v>
      </c>
    </row>
    <row r="95" spans="1:6" x14ac:dyDescent="0.15">
      <c r="A95" s="2">
        <v>125</v>
      </c>
      <c r="B95" s="2" t="s">
        <v>2</v>
      </c>
      <c r="C95" s="2" t="s">
        <v>118</v>
      </c>
      <c r="D95" s="3" t="s">
        <v>1629</v>
      </c>
      <c r="E95" s="3" t="s">
        <v>173</v>
      </c>
      <c r="F95" s="3" t="s">
        <v>20</v>
      </c>
    </row>
    <row r="96" spans="1:6" x14ac:dyDescent="0.15">
      <c r="A96" s="2">
        <v>126</v>
      </c>
      <c r="B96" s="2" t="s">
        <v>2</v>
      </c>
      <c r="C96" s="2" t="s">
        <v>120</v>
      </c>
      <c r="D96" s="3" t="s">
        <v>1630</v>
      </c>
      <c r="E96" s="3" t="s">
        <v>173</v>
      </c>
      <c r="F96" s="3" t="s">
        <v>20</v>
      </c>
    </row>
    <row r="97" spans="1:6" x14ac:dyDescent="0.15">
      <c r="A97" s="2">
        <v>127</v>
      </c>
      <c r="B97" s="2" t="s">
        <v>2</v>
      </c>
      <c r="C97" s="2" t="s">
        <v>162</v>
      </c>
      <c r="D97" s="3" t="s">
        <v>1631</v>
      </c>
      <c r="E97" s="3" t="s">
        <v>173</v>
      </c>
      <c r="F97" s="3" t="s">
        <v>20</v>
      </c>
    </row>
    <row r="98" spans="1:6" x14ac:dyDescent="0.15">
      <c r="A98" s="2">
        <v>128</v>
      </c>
      <c r="B98" s="2" t="s">
        <v>2</v>
      </c>
      <c r="C98" s="2" t="s">
        <v>135</v>
      </c>
      <c r="D98" s="3" t="s">
        <v>1632</v>
      </c>
      <c r="E98" s="3" t="s">
        <v>173</v>
      </c>
      <c r="F98" s="3" t="s">
        <v>20</v>
      </c>
    </row>
    <row r="99" spans="1:6" x14ac:dyDescent="0.15">
      <c r="A99" s="2">
        <v>129</v>
      </c>
      <c r="B99" s="2" t="s">
        <v>2</v>
      </c>
      <c r="C99" s="2" t="s">
        <v>174</v>
      </c>
      <c r="D99" s="3" t="s">
        <v>1633</v>
      </c>
      <c r="E99" s="3" t="s">
        <v>173</v>
      </c>
      <c r="F99" s="3" t="s">
        <v>20</v>
      </c>
    </row>
    <row r="100" spans="1:6" x14ac:dyDescent="0.15">
      <c r="A100" s="2">
        <v>130</v>
      </c>
      <c r="B100" s="2" t="s">
        <v>64</v>
      </c>
      <c r="C100" s="2" t="s">
        <v>115</v>
      </c>
      <c r="D100" s="3" t="s">
        <v>1634</v>
      </c>
      <c r="E100" s="3" t="s">
        <v>175</v>
      </c>
      <c r="F100" s="3" t="s">
        <v>176</v>
      </c>
    </row>
    <row r="101" spans="1:6" x14ac:dyDescent="0.15">
      <c r="A101" s="2">
        <v>133</v>
      </c>
      <c r="B101" s="2" t="s">
        <v>21</v>
      </c>
      <c r="C101" s="2" t="s">
        <v>118</v>
      </c>
      <c r="D101" s="3" t="s">
        <v>1635</v>
      </c>
      <c r="E101" s="3" t="s">
        <v>177</v>
      </c>
      <c r="F101" s="3" t="s">
        <v>92</v>
      </c>
    </row>
    <row r="102" spans="1:6" x14ac:dyDescent="0.15">
      <c r="A102" s="2">
        <v>134</v>
      </c>
      <c r="B102" s="2" t="s">
        <v>21</v>
      </c>
      <c r="C102" s="2" t="s">
        <v>120</v>
      </c>
      <c r="D102" s="3" t="s">
        <v>1636</v>
      </c>
      <c r="E102" s="3" t="s">
        <v>2351</v>
      </c>
      <c r="F102" s="3" t="s">
        <v>2422</v>
      </c>
    </row>
    <row r="103" spans="1:6" x14ac:dyDescent="0.15">
      <c r="A103" s="2">
        <v>137</v>
      </c>
      <c r="B103" s="2" t="s">
        <v>44</v>
      </c>
      <c r="C103" s="2" t="s">
        <v>39</v>
      </c>
      <c r="D103" s="3" t="s">
        <v>1637</v>
      </c>
      <c r="E103" s="3" t="s">
        <v>178</v>
      </c>
      <c r="F103" s="3" t="s">
        <v>76</v>
      </c>
    </row>
    <row r="104" spans="1:6" x14ac:dyDescent="0.15">
      <c r="A104" s="2">
        <v>138</v>
      </c>
      <c r="B104" s="2" t="s">
        <v>44</v>
      </c>
      <c r="C104" s="2" t="s">
        <v>41</v>
      </c>
      <c r="D104" s="3" t="s">
        <v>1638</v>
      </c>
      <c r="E104" s="3" t="s">
        <v>179</v>
      </c>
      <c r="F104" s="3" t="s">
        <v>180</v>
      </c>
    </row>
    <row r="105" spans="1:6" x14ac:dyDescent="0.15">
      <c r="A105" s="2">
        <v>139</v>
      </c>
      <c r="B105" s="2" t="s">
        <v>2</v>
      </c>
      <c r="C105" s="2" t="s">
        <v>181</v>
      </c>
      <c r="D105" s="3" t="s">
        <v>1639</v>
      </c>
      <c r="E105" s="3" t="s">
        <v>182</v>
      </c>
      <c r="F105" s="3" t="s">
        <v>183</v>
      </c>
    </row>
    <row r="106" spans="1:6" x14ac:dyDescent="0.15">
      <c r="A106" s="2">
        <v>141</v>
      </c>
      <c r="B106" s="2" t="s">
        <v>21</v>
      </c>
      <c r="C106" s="2" t="s">
        <v>162</v>
      </c>
      <c r="D106" s="3" t="s">
        <v>1640</v>
      </c>
      <c r="E106" s="3" t="s">
        <v>184</v>
      </c>
      <c r="F106" s="3" t="s">
        <v>185</v>
      </c>
    </row>
    <row r="107" spans="1:6" x14ac:dyDescent="0.15">
      <c r="A107" s="2">
        <v>142</v>
      </c>
      <c r="B107" s="2" t="s">
        <v>26</v>
      </c>
      <c r="C107" s="2" t="s">
        <v>115</v>
      </c>
      <c r="D107" s="3" t="s">
        <v>1641</v>
      </c>
      <c r="E107" s="3" t="s">
        <v>186</v>
      </c>
      <c r="F107" s="3" t="s">
        <v>20</v>
      </c>
    </row>
    <row r="108" spans="1:6" x14ac:dyDescent="0.15">
      <c r="A108" s="2">
        <v>144</v>
      </c>
      <c r="B108" s="2" t="s">
        <v>9</v>
      </c>
      <c r="C108" s="2" t="s">
        <v>187</v>
      </c>
      <c r="D108" s="3" t="s">
        <v>1642</v>
      </c>
      <c r="E108" s="3" t="s">
        <v>188</v>
      </c>
      <c r="F108" s="3" t="s">
        <v>189</v>
      </c>
    </row>
    <row r="109" spans="1:6" x14ac:dyDescent="0.15">
      <c r="A109" s="2">
        <v>145</v>
      </c>
      <c r="B109" s="2" t="s">
        <v>12</v>
      </c>
      <c r="C109" s="2" t="s">
        <v>174</v>
      </c>
      <c r="D109" s="3" t="s">
        <v>1643</v>
      </c>
      <c r="E109" s="3" t="s">
        <v>190</v>
      </c>
      <c r="F109" s="3" t="s">
        <v>191</v>
      </c>
    </row>
    <row r="110" spans="1:6" x14ac:dyDescent="0.15">
      <c r="A110" s="2">
        <v>146</v>
      </c>
      <c r="B110" s="2" t="s">
        <v>26</v>
      </c>
      <c r="C110" s="2" t="s">
        <v>111</v>
      </c>
      <c r="D110" s="3" t="s">
        <v>1644</v>
      </c>
      <c r="E110" s="3" t="s">
        <v>192</v>
      </c>
      <c r="F110" s="3" t="s">
        <v>193</v>
      </c>
    </row>
    <row r="111" spans="1:6" x14ac:dyDescent="0.15">
      <c r="A111" s="2">
        <v>147</v>
      </c>
      <c r="B111" s="2" t="s">
        <v>9</v>
      </c>
      <c r="C111" s="2" t="s">
        <v>194</v>
      </c>
      <c r="D111" s="3" t="s">
        <v>195</v>
      </c>
      <c r="E111" s="3" t="s">
        <v>196</v>
      </c>
      <c r="F111" s="3" t="s">
        <v>197</v>
      </c>
    </row>
    <row r="112" spans="1:6" x14ac:dyDescent="0.15">
      <c r="A112" s="2">
        <v>148</v>
      </c>
      <c r="B112" s="2" t="s">
        <v>21</v>
      </c>
      <c r="C112" s="2" t="s">
        <v>135</v>
      </c>
      <c r="D112" s="3" t="s">
        <v>1645</v>
      </c>
      <c r="E112" s="3" t="s">
        <v>198</v>
      </c>
      <c r="F112" s="3" t="s">
        <v>74</v>
      </c>
    </row>
    <row r="113" spans="1:6" x14ac:dyDescent="0.15">
      <c r="A113" s="2">
        <v>149</v>
      </c>
      <c r="B113" s="2" t="s">
        <v>26</v>
      </c>
      <c r="C113" s="2" t="s">
        <v>118</v>
      </c>
      <c r="D113" s="3" t="s">
        <v>1646</v>
      </c>
      <c r="E113" s="3" t="s">
        <v>199</v>
      </c>
      <c r="F113" s="3" t="s">
        <v>30</v>
      </c>
    </row>
    <row r="114" spans="1:6" x14ac:dyDescent="0.15">
      <c r="A114" s="2">
        <v>152</v>
      </c>
      <c r="B114" s="2" t="s">
        <v>21</v>
      </c>
      <c r="C114" s="2" t="s">
        <v>174</v>
      </c>
      <c r="D114" s="3" t="s">
        <v>1647</v>
      </c>
      <c r="E114" s="3" t="s">
        <v>200</v>
      </c>
      <c r="F114" s="3" t="s">
        <v>201</v>
      </c>
    </row>
    <row r="115" spans="1:6" x14ac:dyDescent="0.15">
      <c r="A115" s="2">
        <v>153</v>
      </c>
      <c r="B115" s="2" t="s">
        <v>2</v>
      </c>
      <c r="C115" s="2" t="s">
        <v>152</v>
      </c>
      <c r="D115" s="3" t="s">
        <v>1648</v>
      </c>
      <c r="E115" s="3" t="s">
        <v>202</v>
      </c>
      <c r="F115" s="3" t="s">
        <v>203</v>
      </c>
    </row>
    <row r="116" spans="1:6" x14ac:dyDescent="0.15">
      <c r="A116" s="2">
        <v>154</v>
      </c>
      <c r="B116" s="2" t="s">
        <v>26</v>
      </c>
      <c r="C116" s="2" t="s">
        <v>120</v>
      </c>
      <c r="D116" s="3" t="s">
        <v>1649</v>
      </c>
      <c r="E116" s="3" t="s">
        <v>204</v>
      </c>
      <c r="F116" s="3" t="s">
        <v>20</v>
      </c>
    </row>
    <row r="117" spans="1:6" x14ac:dyDescent="0.15">
      <c r="A117" s="2">
        <v>155</v>
      </c>
      <c r="B117" s="2" t="s">
        <v>6</v>
      </c>
      <c r="C117" s="2" t="s">
        <v>162</v>
      </c>
      <c r="D117" s="3" t="s">
        <v>1650</v>
      </c>
      <c r="E117" s="3" t="s">
        <v>205</v>
      </c>
      <c r="F117" s="3" t="s">
        <v>206</v>
      </c>
    </row>
    <row r="118" spans="1:6" x14ac:dyDescent="0.15">
      <c r="A118" s="2">
        <v>156</v>
      </c>
      <c r="B118" s="2" t="s">
        <v>9</v>
      </c>
      <c r="C118" s="2" t="s">
        <v>207</v>
      </c>
      <c r="D118" s="3" t="s">
        <v>1651</v>
      </c>
      <c r="E118" s="3" t="s">
        <v>208</v>
      </c>
      <c r="F118" s="3" t="s">
        <v>51</v>
      </c>
    </row>
    <row r="119" spans="1:6" x14ac:dyDescent="0.15">
      <c r="A119" s="2">
        <v>157</v>
      </c>
      <c r="B119" s="2" t="s">
        <v>1530</v>
      </c>
      <c r="C119" s="2">
        <v>1</v>
      </c>
      <c r="D119" s="3" t="s">
        <v>1652</v>
      </c>
      <c r="E119" s="3" t="s">
        <v>209</v>
      </c>
      <c r="F119" s="3" t="s">
        <v>210</v>
      </c>
    </row>
    <row r="120" spans="1:6" x14ac:dyDescent="0.15">
      <c r="A120" s="2">
        <v>159</v>
      </c>
      <c r="B120" s="2" t="s">
        <v>26</v>
      </c>
      <c r="C120" s="2" t="s">
        <v>162</v>
      </c>
      <c r="D120" s="3" t="s">
        <v>1653</v>
      </c>
      <c r="E120" s="3" t="s">
        <v>211</v>
      </c>
      <c r="F120" s="3" t="s">
        <v>20</v>
      </c>
    </row>
    <row r="121" spans="1:6" x14ac:dyDescent="0.15">
      <c r="A121" s="2">
        <v>160</v>
      </c>
      <c r="B121" s="2" t="s">
        <v>61</v>
      </c>
      <c r="C121" s="2" t="s">
        <v>162</v>
      </c>
      <c r="D121" s="3" t="s">
        <v>1654</v>
      </c>
      <c r="E121" s="3" t="s">
        <v>212</v>
      </c>
      <c r="F121" s="3" t="s">
        <v>213</v>
      </c>
    </row>
    <row r="122" spans="1:6" x14ac:dyDescent="0.15">
      <c r="A122" s="2">
        <v>161</v>
      </c>
      <c r="B122" s="2" t="s">
        <v>6</v>
      </c>
      <c r="C122" s="2" t="s">
        <v>135</v>
      </c>
      <c r="D122" s="3" t="s">
        <v>1655</v>
      </c>
      <c r="E122" s="3" t="s">
        <v>214</v>
      </c>
      <c r="F122" s="3" t="s">
        <v>215</v>
      </c>
    </row>
    <row r="123" spans="1:6" x14ac:dyDescent="0.15">
      <c r="A123" s="2">
        <v>165</v>
      </c>
      <c r="B123" s="2" t="s">
        <v>21</v>
      </c>
      <c r="C123" s="2" t="s">
        <v>181</v>
      </c>
      <c r="D123" s="3" t="s">
        <v>1656</v>
      </c>
      <c r="E123" s="3" t="s">
        <v>72</v>
      </c>
      <c r="F123" s="3" t="s">
        <v>72</v>
      </c>
    </row>
    <row r="124" spans="1:6" x14ac:dyDescent="0.15">
      <c r="A124" s="2">
        <v>166</v>
      </c>
      <c r="B124" s="2" t="s">
        <v>9</v>
      </c>
      <c r="C124" s="2" t="s">
        <v>216</v>
      </c>
      <c r="D124" s="3" t="s">
        <v>1657</v>
      </c>
      <c r="E124" s="3" t="s">
        <v>217</v>
      </c>
      <c r="F124" s="3" t="s">
        <v>217</v>
      </c>
    </row>
    <row r="125" spans="1:6" x14ac:dyDescent="0.15">
      <c r="A125" s="2">
        <v>167</v>
      </c>
      <c r="B125" s="2" t="s">
        <v>21</v>
      </c>
      <c r="C125" s="2" t="s">
        <v>152</v>
      </c>
      <c r="D125" s="3" t="s">
        <v>1658</v>
      </c>
      <c r="E125" s="3" t="s">
        <v>72</v>
      </c>
      <c r="F125" s="3" t="s">
        <v>72</v>
      </c>
    </row>
    <row r="126" spans="1:6" x14ac:dyDescent="0.15">
      <c r="A126" s="2">
        <v>170</v>
      </c>
      <c r="B126" s="2" t="s">
        <v>70</v>
      </c>
      <c r="C126" s="2" t="s">
        <v>90</v>
      </c>
      <c r="D126" s="3" t="s">
        <v>1659</v>
      </c>
      <c r="E126" s="3" t="s">
        <v>218</v>
      </c>
      <c r="F126" s="3" t="s">
        <v>219</v>
      </c>
    </row>
    <row r="127" spans="1:6" x14ac:dyDescent="0.15">
      <c r="A127" s="2">
        <v>172</v>
      </c>
      <c r="B127" s="2" t="s">
        <v>70</v>
      </c>
      <c r="C127" s="2" t="s">
        <v>115</v>
      </c>
      <c r="D127" s="3" t="s">
        <v>1660</v>
      </c>
      <c r="E127" s="3" t="s">
        <v>218</v>
      </c>
      <c r="F127" s="3" t="s">
        <v>219</v>
      </c>
    </row>
    <row r="128" spans="1:6" x14ac:dyDescent="0.15">
      <c r="A128" s="2">
        <v>174</v>
      </c>
      <c r="B128" s="2" t="s">
        <v>52</v>
      </c>
      <c r="C128" s="2" t="s">
        <v>115</v>
      </c>
      <c r="D128" s="3" t="s">
        <v>1661</v>
      </c>
      <c r="E128" s="3" t="s">
        <v>220</v>
      </c>
      <c r="F128" s="3" t="s">
        <v>20</v>
      </c>
    </row>
    <row r="129" spans="1:6" x14ac:dyDescent="0.15">
      <c r="A129" s="2">
        <v>175</v>
      </c>
      <c r="B129" s="2" t="s">
        <v>70</v>
      </c>
      <c r="C129" s="2" t="s">
        <v>111</v>
      </c>
      <c r="D129" s="3" t="s">
        <v>1662</v>
      </c>
      <c r="E129" s="3" t="s">
        <v>221</v>
      </c>
      <c r="F129" s="3" t="s">
        <v>222</v>
      </c>
    </row>
    <row r="130" spans="1:6" x14ac:dyDescent="0.15">
      <c r="A130" s="2">
        <v>176</v>
      </c>
      <c r="B130" s="2" t="s">
        <v>223</v>
      </c>
      <c r="C130" s="2" t="s">
        <v>86</v>
      </c>
      <c r="D130" s="3" t="s">
        <v>1663</v>
      </c>
      <c r="E130" s="3" t="s">
        <v>224</v>
      </c>
      <c r="F130" s="3" t="s">
        <v>225</v>
      </c>
    </row>
    <row r="131" spans="1:6" x14ac:dyDescent="0.15">
      <c r="A131" s="2">
        <v>177</v>
      </c>
      <c r="B131" s="2" t="s">
        <v>6</v>
      </c>
      <c r="C131" s="2" t="s">
        <v>156</v>
      </c>
      <c r="D131" s="3" t="s">
        <v>1664</v>
      </c>
      <c r="E131" s="3" t="s">
        <v>226</v>
      </c>
      <c r="F131" s="3" t="s">
        <v>227</v>
      </c>
    </row>
    <row r="132" spans="1:6" x14ac:dyDescent="0.15">
      <c r="A132" s="2">
        <v>178</v>
      </c>
      <c r="B132" s="2" t="s">
        <v>223</v>
      </c>
      <c r="C132" s="2" t="s">
        <v>90</v>
      </c>
      <c r="D132" s="3" t="s">
        <v>1665</v>
      </c>
      <c r="E132" s="3" t="s">
        <v>228</v>
      </c>
      <c r="F132" s="3" t="s">
        <v>151</v>
      </c>
    </row>
    <row r="133" spans="1:6" x14ac:dyDescent="0.15">
      <c r="A133" s="2">
        <v>180</v>
      </c>
      <c r="B133" s="2" t="s">
        <v>6</v>
      </c>
      <c r="C133" s="2" t="s">
        <v>157</v>
      </c>
      <c r="D133" s="3" t="s">
        <v>1666</v>
      </c>
      <c r="E133" s="3" t="s">
        <v>230</v>
      </c>
      <c r="F133" s="3" t="s">
        <v>231</v>
      </c>
    </row>
    <row r="134" spans="1:6" x14ac:dyDescent="0.15">
      <c r="A134" s="2">
        <v>181</v>
      </c>
      <c r="B134" s="2" t="s">
        <v>223</v>
      </c>
      <c r="C134" s="2" t="s">
        <v>115</v>
      </c>
      <c r="D134" s="3" t="s">
        <v>1667</v>
      </c>
      <c r="E134" s="3" t="s">
        <v>232</v>
      </c>
      <c r="F134" s="3" t="s">
        <v>233</v>
      </c>
    </row>
    <row r="135" spans="1:6" x14ac:dyDescent="0.15">
      <c r="A135" s="2">
        <v>182</v>
      </c>
      <c r="B135" s="2" t="s">
        <v>223</v>
      </c>
      <c r="C135" s="2" t="s">
        <v>111</v>
      </c>
      <c r="D135" s="3" t="s">
        <v>1668</v>
      </c>
      <c r="E135" s="3" t="s">
        <v>234</v>
      </c>
      <c r="F135" s="3" t="s">
        <v>233</v>
      </c>
    </row>
    <row r="136" spans="1:6" x14ac:dyDescent="0.15">
      <c r="A136" s="2">
        <v>183</v>
      </c>
      <c r="B136" s="2" t="s">
        <v>223</v>
      </c>
      <c r="C136" s="2" t="s">
        <v>118</v>
      </c>
      <c r="D136" s="3" t="s">
        <v>1669</v>
      </c>
      <c r="E136" s="3" t="s">
        <v>235</v>
      </c>
      <c r="F136" s="3" t="s">
        <v>236</v>
      </c>
    </row>
    <row r="137" spans="1:6" x14ac:dyDescent="0.15">
      <c r="A137" s="2">
        <v>184</v>
      </c>
      <c r="B137" s="2" t="s">
        <v>21</v>
      </c>
      <c r="C137" s="2" t="s">
        <v>155</v>
      </c>
      <c r="D137" s="3" t="s">
        <v>1670</v>
      </c>
      <c r="E137" s="3" t="s">
        <v>237</v>
      </c>
      <c r="F137" s="3" t="s">
        <v>30</v>
      </c>
    </row>
    <row r="138" spans="1:6" x14ac:dyDescent="0.15">
      <c r="A138" s="2">
        <v>185</v>
      </c>
      <c r="B138" s="2" t="s">
        <v>6</v>
      </c>
      <c r="C138" s="2" t="s">
        <v>158</v>
      </c>
      <c r="D138" s="3" t="s">
        <v>1671</v>
      </c>
      <c r="E138" s="3" t="s">
        <v>238</v>
      </c>
      <c r="F138" s="3" t="s">
        <v>239</v>
      </c>
    </row>
    <row r="139" spans="1:6" x14ac:dyDescent="0.15">
      <c r="A139" s="2">
        <v>186</v>
      </c>
      <c r="B139" s="2" t="s">
        <v>1531</v>
      </c>
      <c r="C139" s="2">
        <v>1</v>
      </c>
      <c r="D139" s="3" t="s">
        <v>1672</v>
      </c>
      <c r="E139" s="3" t="s">
        <v>240</v>
      </c>
      <c r="F139" s="3" t="s">
        <v>241</v>
      </c>
    </row>
    <row r="140" spans="1:6" x14ac:dyDescent="0.15">
      <c r="A140" s="2">
        <v>187</v>
      </c>
      <c r="B140" s="2" t="s">
        <v>242</v>
      </c>
      <c r="C140" s="2">
        <v>1</v>
      </c>
      <c r="D140" s="3" t="s">
        <v>1673</v>
      </c>
      <c r="E140" s="3" t="s">
        <v>243</v>
      </c>
      <c r="F140" s="3" t="s">
        <v>244</v>
      </c>
    </row>
    <row r="141" spans="1:6" x14ac:dyDescent="0.15">
      <c r="A141" s="2">
        <v>190</v>
      </c>
      <c r="B141" s="2" t="s">
        <v>6</v>
      </c>
      <c r="C141" s="2" t="s">
        <v>159</v>
      </c>
      <c r="D141" s="3" t="s">
        <v>1674</v>
      </c>
      <c r="E141" s="3" t="s">
        <v>246</v>
      </c>
      <c r="F141" s="3" t="s">
        <v>94</v>
      </c>
    </row>
    <row r="142" spans="1:6" x14ac:dyDescent="0.15">
      <c r="A142" s="2">
        <v>191</v>
      </c>
      <c r="B142" s="2" t="s">
        <v>6</v>
      </c>
      <c r="C142" s="2" t="s">
        <v>160</v>
      </c>
      <c r="D142" s="3" t="s">
        <v>1675</v>
      </c>
      <c r="E142" s="3" t="s">
        <v>247</v>
      </c>
      <c r="F142" s="3" t="s">
        <v>248</v>
      </c>
    </row>
    <row r="143" spans="1:6" x14ac:dyDescent="0.15">
      <c r="A143" s="2">
        <v>192</v>
      </c>
      <c r="B143" s="2" t="s">
        <v>223</v>
      </c>
      <c r="C143" s="2" t="s">
        <v>120</v>
      </c>
      <c r="D143" s="3" t="s">
        <v>1676</v>
      </c>
      <c r="E143" s="3" t="s">
        <v>249</v>
      </c>
      <c r="F143" s="3" t="s">
        <v>78</v>
      </c>
    </row>
    <row r="144" spans="1:6" x14ac:dyDescent="0.15">
      <c r="A144" s="2">
        <v>194</v>
      </c>
      <c r="B144" s="2" t="s">
        <v>52</v>
      </c>
      <c r="C144" s="2" t="s">
        <v>111</v>
      </c>
      <c r="D144" s="3" t="s">
        <v>1677</v>
      </c>
      <c r="E144" s="3" t="s">
        <v>250</v>
      </c>
      <c r="F144" s="3" t="s">
        <v>51</v>
      </c>
    </row>
    <row r="145" spans="1:6" x14ac:dyDescent="0.15">
      <c r="A145" s="2">
        <v>195</v>
      </c>
      <c r="B145" s="2" t="s">
        <v>52</v>
      </c>
      <c r="C145" s="2" t="s">
        <v>118</v>
      </c>
      <c r="D145" s="3" t="s">
        <v>1678</v>
      </c>
      <c r="E145" s="3" t="s">
        <v>251</v>
      </c>
      <c r="F145" s="3" t="s">
        <v>94</v>
      </c>
    </row>
    <row r="146" spans="1:6" x14ac:dyDescent="0.15">
      <c r="A146" s="2">
        <v>196</v>
      </c>
      <c r="B146" s="2" t="s">
        <v>52</v>
      </c>
      <c r="C146" s="2" t="s">
        <v>120</v>
      </c>
      <c r="D146" s="3" t="s">
        <v>1679</v>
      </c>
      <c r="E146" s="3" t="s">
        <v>252</v>
      </c>
      <c r="F146" s="3" t="s">
        <v>74</v>
      </c>
    </row>
    <row r="147" spans="1:6" x14ac:dyDescent="0.15">
      <c r="A147" s="2">
        <v>197</v>
      </c>
      <c r="B147" s="2" t="s">
        <v>21</v>
      </c>
      <c r="C147" s="2" t="s">
        <v>156</v>
      </c>
      <c r="D147" s="3" t="s">
        <v>1680</v>
      </c>
      <c r="E147" s="3" t="s">
        <v>253</v>
      </c>
      <c r="F147" s="3" t="s">
        <v>72</v>
      </c>
    </row>
    <row r="148" spans="1:6" x14ac:dyDescent="0.15">
      <c r="A148" s="2">
        <v>199</v>
      </c>
      <c r="B148" s="2" t="s">
        <v>70</v>
      </c>
      <c r="C148" s="2" t="s">
        <v>118</v>
      </c>
      <c r="D148" s="3" t="s">
        <v>254</v>
      </c>
      <c r="E148" s="3" t="s">
        <v>255</v>
      </c>
      <c r="F148" s="3" t="s">
        <v>72</v>
      </c>
    </row>
    <row r="149" spans="1:6" x14ac:dyDescent="0.15">
      <c r="A149" s="2">
        <v>200</v>
      </c>
      <c r="B149" s="2" t="s">
        <v>64</v>
      </c>
      <c r="C149" s="2" t="s">
        <v>135</v>
      </c>
      <c r="D149" s="3" t="s">
        <v>1681</v>
      </c>
      <c r="E149" s="3" t="s">
        <v>256</v>
      </c>
      <c r="F149" s="3" t="s">
        <v>257</v>
      </c>
    </row>
    <row r="150" spans="1:6" x14ac:dyDescent="0.15">
      <c r="A150" s="2">
        <v>203</v>
      </c>
      <c r="B150" s="2" t="s">
        <v>259</v>
      </c>
      <c r="C150" s="2" t="s">
        <v>3</v>
      </c>
      <c r="D150" s="3" t="s">
        <v>1682</v>
      </c>
      <c r="E150" s="3" t="s">
        <v>260</v>
      </c>
      <c r="F150" s="3" t="s">
        <v>257</v>
      </c>
    </row>
    <row r="151" spans="1:6" x14ac:dyDescent="0.15">
      <c r="A151" s="2">
        <v>206</v>
      </c>
      <c r="B151" s="2" t="s">
        <v>64</v>
      </c>
      <c r="C151" s="2" t="s">
        <v>156</v>
      </c>
      <c r="D151" s="3" t="s">
        <v>1683</v>
      </c>
      <c r="E151" s="3" t="s">
        <v>262</v>
      </c>
      <c r="F151" s="3" t="s">
        <v>263</v>
      </c>
    </row>
    <row r="152" spans="1:6" x14ac:dyDescent="0.15">
      <c r="A152" s="2">
        <v>207</v>
      </c>
      <c r="B152" s="2" t="s">
        <v>12</v>
      </c>
      <c r="C152" s="2" t="s">
        <v>181</v>
      </c>
      <c r="D152" s="3" t="s">
        <v>1684</v>
      </c>
      <c r="E152" s="3" t="s">
        <v>264</v>
      </c>
      <c r="F152" s="3" t="s">
        <v>265</v>
      </c>
    </row>
    <row r="153" spans="1:6" x14ac:dyDescent="0.15">
      <c r="A153" s="2">
        <v>208</v>
      </c>
      <c r="B153" s="2" t="s">
        <v>6</v>
      </c>
      <c r="C153" s="2" t="s">
        <v>161</v>
      </c>
      <c r="D153" s="3" t="s">
        <v>1685</v>
      </c>
      <c r="E153" s="3" t="s">
        <v>266</v>
      </c>
      <c r="F153" s="3" t="s">
        <v>257</v>
      </c>
    </row>
    <row r="154" spans="1:6" x14ac:dyDescent="0.15">
      <c r="A154" s="2">
        <v>209</v>
      </c>
      <c r="B154" s="2" t="s">
        <v>6</v>
      </c>
      <c r="C154" s="2" t="s">
        <v>165</v>
      </c>
      <c r="D154" s="3" t="s">
        <v>1686</v>
      </c>
      <c r="E154" s="3" t="s">
        <v>267</v>
      </c>
      <c r="F154" s="3" t="s">
        <v>268</v>
      </c>
    </row>
    <row r="155" spans="1:6" x14ac:dyDescent="0.15">
      <c r="A155" s="2">
        <v>210</v>
      </c>
      <c r="B155" s="2" t="s">
        <v>6</v>
      </c>
      <c r="C155" s="2" t="s">
        <v>167</v>
      </c>
      <c r="D155" s="3" t="s">
        <v>1687</v>
      </c>
      <c r="E155" s="3" t="s">
        <v>269</v>
      </c>
      <c r="F155" s="3" t="s">
        <v>270</v>
      </c>
    </row>
    <row r="156" spans="1:6" x14ac:dyDescent="0.15">
      <c r="A156" s="2">
        <v>211</v>
      </c>
      <c r="B156" s="2" t="s">
        <v>6</v>
      </c>
      <c r="C156" s="2" t="s">
        <v>170</v>
      </c>
      <c r="D156" s="3" t="s">
        <v>1688</v>
      </c>
      <c r="E156" s="3" t="s">
        <v>271</v>
      </c>
      <c r="F156" s="3" t="s">
        <v>272</v>
      </c>
    </row>
    <row r="157" spans="1:6" x14ac:dyDescent="0.15">
      <c r="A157" s="2">
        <v>212</v>
      </c>
      <c r="B157" s="2" t="s">
        <v>44</v>
      </c>
      <c r="C157" s="2" t="s">
        <v>115</v>
      </c>
      <c r="D157" s="3" t="s">
        <v>1689</v>
      </c>
      <c r="E157" s="3" t="s">
        <v>273</v>
      </c>
      <c r="F157" s="3" t="s">
        <v>274</v>
      </c>
    </row>
    <row r="158" spans="1:6" x14ac:dyDescent="0.15">
      <c r="A158" s="2">
        <v>213</v>
      </c>
      <c r="B158" s="2" t="s">
        <v>44</v>
      </c>
      <c r="C158" s="2" t="s">
        <v>111</v>
      </c>
      <c r="D158" s="3" t="s">
        <v>1690</v>
      </c>
      <c r="E158" s="3" t="s">
        <v>275</v>
      </c>
      <c r="F158" s="3" t="s">
        <v>51</v>
      </c>
    </row>
    <row r="159" spans="1:6" x14ac:dyDescent="0.15">
      <c r="A159" s="2">
        <v>214</v>
      </c>
      <c r="B159" s="2" t="s">
        <v>21</v>
      </c>
      <c r="C159" s="2" t="s">
        <v>157</v>
      </c>
      <c r="D159" s="3" t="s">
        <v>1691</v>
      </c>
      <c r="E159" s="3" t="s">
        <v>276</v>
      </c>
      <c r="F159" s="3" t="s">
        <v>138</v>
      </c>
    </row>
    <row r="160" spans="1:6" x14ac:dyDescent="0.15">
      <c r="A160" s="2">
        <v>215</v>
      </c>
      <c r="B160" s="2" t="s">
        <v>21</v>
      </c>
      <c r="C160" s="2" t="s">
        <v>158</v>
      </c>
      <c r="D160" s="3" t="s">
        <v>1692</v>
      </c>
      <c r="E160" s="3" t="s">
        <v>277</v>
      </c>
      <c r="F160" s="3" t="s">
        <v>278</v>
      </c>
    </row>
    <row r="161" spans="1:6" x14ac:dyDescent="0.15">
      <c r="A161" s="2">
        <v>216</v>
      </c>
      <c r="B161" s="2" t="s">
        <v>21</v>
      </c>
      <c r="C161" s="2" t="s">
        <v>159</v>
      </c>
      <c r="D161" s="3" t="s">
        <v>1693</v>
      </c>
      <c r="E161" s="3" t="s">
        <v>279</v>
      </c>
      <c r="F161" s="3" t="s">
        <v>280</v>
      </c>
    </row>
    <row r="162" spans="1:6" x14ac:dyDescent="0.15">
      <c r="A162" s="2">
        <v>217</v>
      </c>
      <c r="B162" s="2" t="s">
        <v>21</v>
      </c>
      <c r="C162" s="2" t="s">
        <v>160</v>
      </c>
      <c r="D162" s="3" t="s">
        <v>1694</v>
      </c>
      <c r="E162" s="3" t="s">
        <v>281</v>
      </c>
      <c r="F162" s="3" t="s">
        <v>282</v>
      </c>
    </row>
    <row r="163" spans="1:6" x14ac:dyDescent="0.15">
      <c r="A163" s="2">
        <v>218</v>
      </c>
      <c r="B163" s="2" t="s">
        <v>21</v>
      </c>
      <c r="C163" s="2" t="s">
        <v>161</v>
      </c>
      <c r="D163" s="3" t="s">
        <v>1695</v>
      </c>
      <c r="E163" s="3" t="s">
        <v>283</v>
      </c>
      <c r="F163" s="3" t="s">
        <v>282</v>
      </c>
    </row>
    <row r="164" spans="1:6" x14ac:dyDescent="0.15">
      <c r="A164" s="2">
        <v>219</v>
      </c>
      <c r="B164" s="2" t="s">
        <v>21</v>
      </c>
      <c r="C164" s="2" t="s">
        <v>165</v>
      </c>
      <c r="D164" s="3" t="s">
        <v>1696</v>
      </c>
      <c r="E164" s="3" t="s">
        <v>284</v>
      </c>
      <c r="F164" s="3" t="s">
        <v>285</v>
      </c>
    </row>
    <row r="165" spans="1:6" x14ac:dyDescent="0.15">
      <c r="A165" s="2">
        <v>220</v>
      </c>
      <c r="B165" s="2" t="s">
        <v>21</v>
      </c>
      <c r="C165" s="2" t="s">
        <v>167</v>
      </c>
      <c r="D165" s="3" t="s">
        <v>1697</v>
      </c>
      <c r="E165" s="3" t="s">
        <v>286</v>
      </c>
      <c r="F165" s="3" t="s">
        <v>227</v>
      </c>
    </row>
    <row r="166" spans="1:6" x14ac:dyDescent="0.15">
      <c r="A166" s="2">
        <v>221</v>
      </c>
      <c r="B166" s="2" t="s">
        <v>52</v>
      </c>
      <c r="C166" s="2" t="s">
        <v>162</v>
      </c>
      <c r="D166" s="3" t="s">
        <v>1698</v>
      </c>
      <c r="E166" s="3" t="s">
        <v>287</v>
      </c>
      <c r="F166" s="3" t="s">
        <v>288</v>
      </c>
    </row>
    <row r="167" spans="1:6" x14ac:dyDescent="0.15">
      <c r="A167" s="2">
        <v>222</v>
      </c>
      <c r="B167" s="2" t="s">
        <v>52</v>
      </c>
      <c r="C167" s="2" t="s">
        <v>135</v>
      </c>
      <c r="D167" s="3" t="s">
        <v>1699</v>
      </c>
      <c r="E167" s="3" t="s">
        <v>289</v>
      </c>
      <c r="F167" s="3" t="s">
        <v>274</v>
      </c>
    </row>
    <row r="168" spans="1:6" x14ac:dyDescent="0.15">
      <c r="A168" s="2">
        <v>223</v>
      </c>
      <c r="B168" s="2" t="s">
        <v>52</v>
      </c>
      <c r="C168" s="2" t="s">
        <v>174</v>
      </c>
      <c r="D168" s="3" t="s">
        <v>1700</v>
      </c>
      <c r="E168" s="3" t="s">
        <v>290</v>
      </c>
      <c r="F168" s="3" t="s">
        <v>74</v>
      </c>
    </row>
    <row r="169" spans="1:6" x14ac:dyDescent="0.15">
      <c r="A169" s="2">
        <v>224</v>
      </c>
      <c r="B169" s="2" t="s">
        <v>52</v>
      </c>
      <c r="C169" s="2" t="s">
        <v>181</v>
      </c>
      <c r="D169" s="3" t="s">
        <v>1701</v>
      </c>
      <c r="E169" s="3" t="s">
        <v>291</v>
      </c>
      <c r="F169" s="3" t="s">
        <v>292</v>
      </c>
    </row>
    <row r="170" spans="1:6" x14ac:dyDescent="0.15">
      <c r="A170" s="2">
        <v>225</v>
      </c>
      <c r="B170" s="2" t="s">
        <v>9</v>
      </c>
      <c r="C170" s="2" t="s">
        <v>293</v>
      </c>
      <c r="D170" s="3" t="s">
        <v>1702</v>
      </c>
      <c r="E170" s="3" t="s">
        <v>258</v>
      </c>
      <c r="F170" s="3" t="s">
        <v>294</v>
      </c>
    </row>
    <row r="171" spans="1:6" x14ac:dyDescent="0.15">
      <c r="A171" s="2">
        <v>226</v>
      </c>
      <c r="B171" s="2" t="s">
        <v>9</v>
      </c>
      <c r="C171" s="2" t="s">
        <v>295</v>
      </c>
      <c r="D171" s="3" t="s">
        <v>1703</v>
      </c>
      <c r="E171" s="3" t="s">
        <v>251</v>
      </c>
      <c r="F171" s="3" t="s">
        <v>222</v>
      </c>
    </row>
    <row r="172" spans="1:6" x14ac:dyDescent="0.15">
      <c r="A172" s="2">
        <v>227</v>
      </c>
      <c r="B172" s="2" t="s">
        <v>9</v>
      </c>
      <c r="C172" s="2" t="s">
        <v>296</v>
      </c>
      <c r="D172" s="3" t="s">
        <v>1704</v>
      </c>
      <c r="E172" s="3" t="s">
        <v>297</v>
      </c>
      <c r="F172" s="3" t="s">
        <v>151</v>
      </c>
    </row>
    <row r="173" spans="1:6" x14ac:dyDescent="0.15">
      <c r="A173" s="2">
        <v>228</v>
      </c>
      <c r="B173" s="2" t="s">
        <v>61</v>
      </c>
      <c r="C173" s="2" t="s">
        <v>174</v>
      </c>
      <c r="D173" s="3" t="s">
        <v>1705</v>
      </c>
      <c r="E173" s="3" t="s">
        <v>298</v>
      </c>
      <c r="F173" s="3" t="s">
        <v>299</v>
      </c>
    </row>
    <row r="174" spans="1:6" x14ac:dyDescent="0.15">
      <c r="A174" s="2">
        <v>229</v>
      </c>
      <c r="B174" s="2" t="s">
        <v>61</v>
      </c>
      <c r="C174" s="2" t="s">
        <v>181</v>
      </c>
      <c r="D174" s="3" t="s">
        <v>1706</v>
      </c>
      <c r="E174" s="3" t="s">
        <v>300</v>
      </c>
      <c r="F174" s="3" t="s">
        <v>274</v>
      </c>
    </row>
    <row r="175" spans="1:6" x14ac:dyDescent="0.15">
      <c r="A175" s="2">
        <v>230</v>
      </c>
      <c r="B175" s="2" t="s">
        <v>61</v>
      </c>
      <c r="C175" s="2" t="s">
        <v>152</v>
      </c>
      <c r="D175" s="3" t="s">
        <v>1707</v>
      </c>
      <c r="E175" s="3" t="s">
        <v>301</v>
      </c>
      <c r="F175" s="3" t="s">
        <v>302</v>
      </c>
    </row>
    <row r="176" spans="1:6" x14ac:dyDescent="0.15">
      <c r="A176" s="2">
        <v>231</v>
      </c>
      <c r="B176" s="2" t="s">
        <v>70</v>
      </c>
      <c r="C176" s="2" t="s">
        <v>120</v>
      </c>
      <c r="D176" s="3" t="s">
        <v>1708</v>
      </c>
      <c r="E176" s="3" t="s">
        <v>303</v>
      </c>
      <c r="F176" s="3" t="s">
        <v>299</v>
      </c>
    </row>
    <row r="177" spans="1:6" x14ac:dyDescent="0.15">
      <c r="A177" s="2">
        <v>233</v>
      </c>
      <c r="B177" s="2" t="s">
        <v>9</v>
      </c>
      <c r="C177" s="2" t="s">
        <v>304</v>
      </c>
      <c r="D177" s="3" t="s">
        <v>1709</v>
      </c>
      <c r="E177" s="3" t="s">
        <v>305</v>
      </c>
      <c r="F177" s="3" t="s">
        <v>306</v>
      </c>
    </row>
    <row r="178" spans="1:6" x14ac:dyDescent="0.15">
      <c r="A178" s="2">
        <v>234</v>
      </c>
      <c r="B178" s="2" t="s">
        <v>61</v>
      </c>
      <c r="C178" s="2" t="s">
        <v>155</v>
      </c>
      <c r="D178" s="3" t="s">
        <v>1710</v>
      </c>
      <c r="E178" s="3" t="s">
        <v>307</v>
      </c>
      <c r="F178" s="3" t="s">
        <v>308</v>
      </c>
    </row>
    <row r="179" spans="1:6" x14ac:dyDescent="0.15">
      <c r="A179" s="2">
        <v>235</v>
      </c>
      <c r="B179" s="2" t="s">
        <v>70</v>
      </c>
      <c r="C179" s="2" t="s">
        <v>162</v>
      </c>
      <c r="D179" s="3" t="s">
        <v>1711</v>
      </c>
      <c r="E179" s="3" t="s">
        <v>309</v>
      </c>
      <c r="F179" s="3" t="s">
        <v>310</v>
      </c>
    </row>
    <row r="180" spans="1:6" x14ac:dyDescent="0.15">
      <c r="A180" s="2">
        <v>236</v>
      </c>
      <c r="B180" s="2" t="s">
        <v>9</v>
      </c>
      <c r="C180" s="2" t="s">
        <v>311</v>
      </c>
      <c r="D180" s="3" t="s">
        <v>1712</v>
      </c>
      <c r="E180" s="3" t="s">
        <v>312</v>
      </c>
      <c r="F180" s="3" t="s">
        <v>20</v>
      </c>
    </row>
    <row r="181" spans="1:6" x14ac:dyDescent="0.15">
      <c r="A181" s="2">
        <v>237</v>
      </c>
      <c r="B181" s="2" t="s">
        <v>6</v>
      </c>
      <c r="C181" s="2" t="s">
        <v>313</v>
      </c>
      <c r="D181" s="3" t="s">
        <v>1713</v>
      </c>
      <c r="E181" s="3" t="s">
        <v>314</v>
      </c>
      <c r="F181" s="3" t="s">
        <v>239</v>
      </c>
    </row>
    <row r="182" spans="1:6" x14ac:dyDescent="0.15">
      <c r="A182" s="2">
        <v>238</v>
      </c>
      <c r="B182" s="2" t="s">
        <v>6</v>
      </c>
      <c r="C182" s="2" t="s">
        <v>187</v>
      </c>
      <c r="D182" s="3" t="s">
        <v>1714</v>
      </c>
      <c r="E182" s="3" t="s">
        <v>315</v>
      </c>
      <c r="F182" s="3" t="s">
        <v>74</v>
      </c>
    </row>
    <row r="183" spans="1:6" x14ac:dyDescent="0.15">
      <c r="A183" s="2">
        <v>239</v>
      </c>
      <c r="B183" s="2" t="s">
        <v>44</v>
      </c>
      <c r="C183" s="2" t="s">
        <v>118</v>
      </c>
      <c r="D183" s="3" t="s">
        <v>1715</v>
      </c>
      <c r="E183" s="3" t="s">
        <v>249</v>
      </c>
      <c r="F183" s="3" t="s">
        <v>316</v>
      </c>
    </row>
    <row r="184" spans="1:6" x14ac:dyDescent="0.15">
      <c r="A184" s="2">
        <v>240</v>
      </c>
      <c r="B184" s="2" t="s">
        <v>70</v>
      </c>
      <c r="C184" s="2" t="s">
        <v>135</v>
      </c>
      <c r="D184" s="3" t="s">
        <v>317</v>
      </c>
      <c r="E184" s="3" t="s">
        <v>318</v>
      </c>
      <c r="F184" s="3" t="s">
        <v>319</v>
      </c>
    </row>
    <row r="185" spans="1:6" x14ac:dyDescent="0.15">
      <c r="A185" s="2">
        <v>241</v>
      </c>
      <c r="B185" s="2" t="s">
        <v>70</v>
      </c>
      <c r="C185" s="2" t="s">
        <v>174</v>
      </c>
      <c r="D185" s="3" t="s">
        <v>1716</v>
      </c>
      <c r="E185" s="3" t="s">
        <v>320</v>
      </c>
      <c r="F185" s="3" t="s">
        <v>30</v>
      </c>
    </row>
    <row r="186" spans="1:6" x14ac:dyDescent="0.15">
      <c r="A186" s="2">
        <v>242</v>
      </c>
      <c r="B186" s="2" t="s">
        <v>70</v>
      </c>
      <c r="C186" s="2" t="s">
        <v>181</v>
      </c>
      <c r="D186" s="3" t="s">
        <v>1717</v>
      </c>
      <c r="E186" s="3" t="s">
        <v>321</v>
      </c>
      <c r="F186" s="3" t="s">
        <v>151</v>
      </c>
    </row>
    <row r="187" spans="1:6" x14ac:dyDescent="0.15">
      <c r="A187" s="2">
        <v>243</v>
      </c>
      <c r="B187" s="2" t="s">
        <v>70</v>
      </c>
      <c r="C187" s="2" t="s">
        <v>152</v>
      </c>
      <c r="D187" s="3" t="s">
        <v>1609</v>
      </c>
      <c r="E187" s="3" t="s">
        <v>322</v>
      </c>
      <c r="F187" s="3" t="s">
        <v>144</v>
      </c>
    </row>
    <row r="188" spans="1:6" x14ac:dyDescent="0.15">
      <c r="A188" s="2">
        <v>244</v>
      </c>
      <c r="B188" s="2" t="s">
        <v>64</v>
      </c>
      <c r="C188" s="2" t="s">
        <v>157</v>
      </c>
      <c r="D188" s="3" t="s">
        <v>323</v>
      </c>
      <c r="E188" s="3" t="s">
        <v>324</v>
      </c>
      <c r="F188" s="3" t="s">
        <v>325</v>
      </c>
    </row>
    <row r="189" spans="1:6" x14ac:dyDescent="0.15">
      <c r="A189" s="2">
        <v>245</v>
      </c>
      <c r="B189" s="2" t="s">
        <v>64</v>
      </c>
      <c r="C189" s="2" t="s">
        <v>158</v>
      </c>
      <c r="D189" s="3" t="s">
        <v>1718</v>
      </c>
      <c r="E189" s="3" t="s">
        <v>326</v>
      </c>
      <c r="F189" s="3" t="s">
        <v>327</v>
      </c>
    </row>
    <row r="190" spans="1:6" x14ac:dyDescent="0.15">
      <c r="A190" s="2">
        <v>248</v>
      </c>
      <c r="B190" s="2" t="s">
        <v>64</v>
      </c>
      <c r="C190" s="2" t="s">
        <v>161</v>
      </c>
      <c r="D190" s="3" t="s">
        <v>1719</v>
      </c>
      <c r="E190" s="3" t="s">
        <v>328</v>
      </c>
      <c r="F190" s="3" t="s">
        <v>94</v>
      </c>
    </row>
    <row r="191" spans="1:6" x14ac:dyDescent="0.15">
      <c r="A191" s="2">
        <v>249</v>
      </c>
      <c r="B191" s="2" t="s">
        <v>64</v>
      </c>
      <c r="C191" s="2" t="s">
        <v>165</v>
      </c>
      <c r="D191" s="3" t="s">
        <v>1720</v>
      </c>
      <c r="E191" s="3" t="s">
        <v>116</v>
      </c>
      <c r="F191" s="3" t="s">
        <v>257</v>
      </c>
    </row>
    <row r="192" spans="1:6" x14ac:dyDescent="0.15">
      <c r="A192" s="2">
        <v>250</v>
      </c>
      <c r="B192" s="2" t="s">
        <v>64</v>
      </c>
      <c r="C192" s="2" t="s">
        <v>167</v>
      </c>
      <c r="D192" s="3" t="s">
        <v>1721</v>
      </c>
      <c r="E192" s="3" t="s">
        <v>116</v>
      </c>
      <c r="F192" s="3" t="s">
        <v>288</v>
      </c>
    </row>
    <row r="193" spans="1:6" x14ac:dyDescent="0.15">
      <c r="A193" s="2">
        <v>251</v>
      </c>
      <c r="B193" s="2" t="s">
        <v>64</v>
      </c>
      <c r="C193" s="2" t="s">
        <v>170</v>
      </c>
      <c r="D193" s="3" t="s">
        <v>1722</v>
      </c>
      <c r="E193" s="3" t="s">
        <v>329</v>
      </c>
      <c r="F193" s="3" t="s">
        <v>35</v>
      </c>
    </row>
    <row r="194" spans="1:6" x14ac:dyDescent="0.15">
      <c r="A194" s="2">
        <v>252</v>
      </c>
      <c r="B194" s="2" t="s">
        <v>64</v>
      </c>
      <c r="C194" s="2" t="s">
        <v>313</v>
      </c>
      <c r="D194" s="3" t="s">
        <v>1723</v>
      </c>
      <c r="E194" s="3" t="s">
        <v>330</v>
      </c>
      <c r="F194" s="3" t="s">
        <v>257</v>
      </c>
    </row>
    <row r="195" spans="1:6" x14ac:dyDescent="0.15">
      <c r="A195" s="2">
        <v>253</v>
      </c>
      <c r="B195" s="2" t="s">
        <v>259</v>
      </c>
      <c r="C195" s="2" t="s">
        <v>16</v>
      </c>
      <c r="D195" s="3" t="s">
        <v>1724</v>
      </c>
      <c r="E195" s="3" t="s">
        <v>331</v>
      </c>
      <c r="F195" s="3" t="s">
        <v>138</v>
      </c>
    </row>
    <row r="196" spans="1:6" x14ac:dyDescent="0.15">
      <c r="A196" s="2">
        <v>254</v>
      </c>
      <c r="B196" s="2" t="s">
        <v>64</v>
      </c>
      <c r="C196" s="2" t="s">
        <v>187</v>
      </c>
      <c r="D196" s="3" t="s">
        <v>1725</v>
      </c>
      <c r="E196" s="3" t="s">
        <v>332</v>
      </c>
      <c r="F196" s="3" t="s">
        <v>50</v>
      </c>
    </row>
    <row r="197" spans="1:6" x14ac:dyDescent="0.15">
      <c r="A197" s="2">
        <v>257</v>
      </c>
      <c r="B197" s="2" t="s">
        <v>6</v>
      </c>
      <c r="C197" s="2" t="s">
        <v>194</v>
      </c>
      <c r="D197" s="3" t="s">
        <v>1726</v>
      </c>
      <c r="E197" s="3" t="s">
        <v>333</v>
      </c>
      <c r="F197" s="3" t="s">
        <v>54</v>
      </c>
    </row>
    <row r="198" spans="1:6" x14ac:dyDescent="0.15">
      <c r="A198" s="2">
        <v>258</v>
      </c>
      <c r="B198" s="2" t="s">
        <v>6</v>
      </c>
      <c r="C198" s="2" t="s">
        <v>334</v>
      </c>
      <c r="D198" s="3" t="s">
        <v>335</v>
      </c>
      <c r="E198" s="3" t="s">
        <v>336</v>
      </c>
      <c r="F198" s="3" t="s">
        <v>337</v>
      </c>
    </row>
    <row r="199" spans="1:6" x14ac:dyDescent="0.15">
      <c r="A199" s="2">
        <v>259</v>
      </c>
      <c r="B199" s="2" t="s">
        <v>44</v>
      </c>
      <c r="C199" s="2" t="s">
        <v>120</v>
      </c>
      <c r="D199" s="3" t="s">
        <v>1727</v>
      </c>
      <c r="E199" s="3" t="s">
        <v>338</v>
      </c>
      <c r="F199" s="3" t="s">
        <v>339</v>
      </c>
    </row>
    <row r="200" spans="1:6" x14ac:dyDescent="0.15">
      <c r="A200" s="2">
        <v>260</v>
      </c>
      <c r="B200" s="2" t="s">
        <v>44</v>
      </c>
      <c r="C200" s="2" t="s">
        <v>162</v>
      </c>
      <c r="D200" s="3" t="s">
        <v>1728</v>
      </c>
      <c r="E200" s="3" t="s">
        <v>340</v>
      </c>
      <c r="F200" s="3" t="s">
        <v>231</v>
      </c>
    </row>
    <row r="201" spans="1:6" x14ac:dyDescent="0.15">
      <c r="A201" s="2">
        <v>261</v>
      </c>
      <c r="B201" s="2" t="s">
        <v>44</v>
      </c>
      <c r="C201" s="2" t="s">
        <v>135</v>
      </c>
      <c r="D201" s="3" t="s">
        <v>1729</v>
      </c>
      <c r="E201" s="3" t="s">
        <v>341</v>
      </c>
      <c r="F201" s="3" t="s">
        <v>239</v>
      </c>
    </row>
    <row r="202" spans="1:6" x14ac:dyDescent="0.15">
      <c r="A202" s="2">
        <v>262</v>
      </c>
      <c r="B202" s="2" t="s">
        <v>44</v>
      </c>
      <c r="C202" s="2" t="s">
        <v>174</v>
      </c>
      <c r="D202" s="3" t="s">
        <v>1730</v>
      </c>
      <c r="E202" s="3" t="s">
        <v>342</v>
      </c>
      <c r="F202" s="3" t="s">
        <v>343</v>
      </c>
    </row>
    <row r="203" spans="1:6" x14ac:dyDescent="0.15">
      <c r="A203" s="2">
        <v>264</v>
      </c>
      <c r="B203" s="2" t="s">
        <v>21</v>
      </c>
      <c r="C203" s="2" t="s">
        <v>170</v>
      </c>
      <c r="D203" s="3" t="s">
        <v>1731</v>
      </c>
      <c r="E203" s="3" t="s">
        <v>344</v>
      </c>
      <c r="F203" s="3" t="s">
        <v>270</v>
      </c>
    </row>
    <row r="204" spans="1:6" x14ac:dyDescent="0.15">
      <c r="A204" s="2">
        <v>265</v>
      </c>
      <c r="B204" s="2" t="s">
        <v>21</v>
      </c>
      <c r="C204" s="2" t="s">
        <v>313</v>
      </c>
      <c r="D204" s="3" t="s">
        <v>1732</v>
      </c>
      <c r="E204" s="3" t="s">
        <v>345</v>
      </c>
      <c r="F204" s="3" t="s">
        <v>94</v>
      </c>
    </row>
    <row r="205" spans="1:6" x14ac:dyDescent="0.15">
      <c r="A205" s="2">
        <v>266</v>
      </c>
      <c r="B205" s="2" t="s">
        <v>21</v>
      </c>
      <c r="C205" s="2" t="s">
        <v>187</v>
      </c>
      <c r="D205" s="3" t="s">
        <v>1733</v>
      </c>
      <c r="E205" s="3" t="s">
        <v>346</v>
      </c>
      <c r="F205" s="3" t="s">
        <v>94</v>
      </c>
    </row>
    <row r="206" spans="1:6" x14ac:dyDescent="0.15">
      <c r="A206" s="2">
        <v>267</v>
      </c>
      <c r="B206" s="2" t="s">
        <v>52</v>
      </c>
      <c r="C206" s="2" t="s">
        <v>155</v>
      </c>
      <c r="D206" s="3" t="s">
        <v>1734</v>
      </c>
      <c r="E206" s="3" t="s">
        <v>347</v>
      </c>
      <c r="F206" s="3" t="s">
        <v>74</v>
      </c>
    </row>
    <row r="207" spans="1:6" x14ac:dyDescent="0.15">
      <c r="A207" s="2">
        <v>268</v>
      </c>
      <c r="B207" s="2" t="s">
        <v>52</v>
      </c>
      <c r="C207" s="2" t="s">
        <v>156</v>
      </c>
      <c r="D207" s="3" t="s">
        <v>1735</v>
      </c>
      <c r="E207" s="3" t="s">
        <v>348</v>
      </c>
      <c r="F207" s="3" t="s">
        <v>25</v>
      </c>
    </row>
    <row r="208" spans="1:6" x14ac:dyDescent="0.15">
      <c r="A208" s="2">
        <v>269</v>
      </c>
      <c r="B208" s="2" t="s">
        <v>52</v>
      </c>
      <c r="C208" s="2" t="s">
        <v>157</v>
      </c>
      <c r="D208" s="3" t="s">
        <v>1736</v>
      </c>
      <c r="E208" s="3" t="s">
        <v>349</v>
      </c>
      <c r="F208" s="3" t="s">
        <v>185</v>
      </c>
    </row>
    <row r="209" spans="1:6" x14ac:dyDescent="0.15">
      <c r="A209" s="2">
        <v>270</v>
      </c>
      <c r="B209" s="2" t="s">
        <v>52</v>
      </c>
      <c r="C209" s="2" t="s">
        <v>158</v>
      </c>
      <c r="D209" s="3" t="s">
        <v>1737</v>
      </c>
      <c r="E209" s="3" t="s">
        <v>350</v>
      </c>
      <c r="F209" s="3" t="s">
        <v>151</v>
      </c>
    </row>
    <row r="210" spans="1:6" x14ac:dyDescent="0.15">
      <c r="A210" s="2">
        <v>271</v>
      </c>
      <c r="B210" s="2" t="s">
        <v>52</v>
      </c>
      <c r="C210" s="2" t="s">
        <v>159</v>
      </c>
      <c r="D210" s="3" t="s">
        <v>1738</v>
      </c>
      <c r="E210" s="3" t="s">
        <v>351</v>
      </c>
      <c r="F210" s="3" t="s">
        <v>294</v>
      </c>
    </row>
    <row r="211" spans="1:6" x14ac:dyDescent="0.15">
      <c r="A211" s="2">
        <v>272</v>
      </c>
      <c r="B211" s="2" t="s">
        <v>52</v>
      </c>
      <c r="C211" s="2" t="s">
        <v>160</v>
      </c>
      <c r="D211" s="3" t="s">
        <v>352</v>
      </c>
      <c r="E211" s="3" t="s">
        <v>353</v>
      </c>
      <c r="F211" s="3" t="s">
        <v>132</v>
      </c>
    </row>
    <row r="212" spans="1:6" x14ac:dyDescent="0.15">
      <c r="A212" s="2">
        <v>273</v>
      </c>
      <c r="B212" s="2" t="s">
        <v>52</v>
      </c>
      <c r="C212" s="2" t="s">
        <v>161</v>
      </c>
      <c r="D212" s="3" t="s">
        <v>354</v>
      </c>
      <c r="E212" s="3" t="s">
        <v>355</v>
      </c>
      <c r="F212" s="3" t="s">
        <v>94</v>
      </c>
    </row>
    <row r="213" spans="1:6" x14ac:dyDescent="0.15">
      <c r="A213" s="2">
        <v>274</v>
      </c>
      <c r="B213" s="2" t="s">
        <v>9</v>
      </c>
      <c r="C213" s="2" t="s">
        <v>356</v>
      </c>
      <c r="D213" s="3" t="s">
        <v>1739</v>
      </c>
      <c r="E213" s="3" t="s">
        <v>357</v>
      </c>
      <c r="F213" s="3" t="s">
        <v>358</v>
      </c>
    </row>
    <row r="214" spans="1:6" x14ac:dyDescent="0.15">
      <c r="A214" s="2">
        <v>275</v>
      </c>
      <c r="B214" s="2" t="s">
        <v>9</v>
      </c>
      <c r="C214" s="2" t="s">
        <v>359</v>
      </c>
      <c r="D214" s="3" t="s">
        <v>1740</v>
      </c>
      <c r="E214" s="3" t="s">
        <v>360</v>
      </c>
      <c r="F214" s="3" t="s">
        <v>361</v>
      </c>
    </row>
    <row r="215" spans="1:6" x14ac:dyDescent="0.15">
      <c r="A215" s="2">
        <v>277</v>
      </c>
      <c r="B215" s="2" t="s">
        <v>9</v>
      </c>
      <c r="C215" s="2" t="s">
        <v>363</v>
      </c>
      <c r="D215" s="3" t="s">
        <v>1741</v>
      </c>
      <c r="E215" s="3" t="s">
        <v>364</v>
      </c>
      <c r="F215" s="3" t="s">
        <v>28</v>
      </c>
    </row>
    <row r="216" spans="1:6" x14ac:dyDescent="0.15">
      <c r="A216" s="2">
        <v>278</v>
      </c>
      <c r="B216" s="2" t="s">
        <v>9</v>
      </c>
      <c r="C216" s="2" t="s">
        <v>365</v>
      </c>
      <c r="D216" s="3" t="s">
        <v>1742</v>
      </c>
      <c r="E216" s="3" t="s">
        <v>366</v>
      </c>
      <c r="F216" s="3" t="s">
        <v>25</v>
      </c>
    </row>
    <row r="217" spans="1:6" x14ac:dyDescent="0.15">
      <c r="A217" s="2">
        <v>279</v>
      </c>
      <c r="B217" s="2" t="s">
        <v>61</v>
      </c>
      <c r="C217" s="2" t="s">
        <v>156</v>
      </c>
      <c r="D217" s="3" t="s">
        <v>1743</v>
      </c>
      <c r="E217" s="3" t="s">
        <v>367</v>
      </c>
      <c r="F217" s="3" t="s">
        <v>368</v>
      </c>
    </row>
    <row r="218" spans="1:6" x14ac:dyDescent="0.15">
      <c r="A218" s="2">
        <v>280</v>
      </c>
      <c r="B218" s="2" t="s">
        <v>61</v>
      </c>
      <c r="C218" s="2" t="s">
        <v>157</v>
      </c>
      <c r="D218" s="3" t="s">
        <v>1744</v>
      </c>
      <c r="E218" s="3" t="s">
        <v>369</v>
      </c>
      <c r="F218" s="3" t="s">
        <v>5</v>
      </c>
    </row>
    <row r="219" spans="1:6" x14ac:dyDescent="0.15">
      <c r="A219" s="2">
        <v>281</v>
      </c>
      <c r="B219" s="2" t="s">
        <v>61</v>
      </c>
      <c r="C219" s="2" t="s">
        <v>158</v>
      </c>
      <c r="D219" s="3" t="s">
        <v>1745</v>
      </c>
      <c r="E219" s="3" t="s">
        <v>370</v>
      </c>
      <c r="F219" s="3" t="s">
        <v>371</v>
      </c>
    </row>
    <row r="220" spans="1:6" x14ac:dyDescent="0.15">
      <c r="A220" s="2">
        <v>282</v>
      </c>
      <c r="B220" s="2" t="s">
        <v>26</v>
      </c>
      <c r="C220" s="2" t="s">
        <v>135</v>
      </c>
      <c r="D220" s="3" t="s">
        <v>1746</v>
      </c>
      <c r="E220" s="3" t="s">
        <v>372</v>
      </c>
      <c r="F220" s="3" t="s">
        <v>373</v>
      </c>
    </row>
    <row r="221" spans="1:6" x14ac:dyDescent="0.15">
      <c r="A221" s="2">
        <v>283</v>
      </c>
      <c r="B221" s="2" t="s">
        <v>2</v>
      </c>
      <c r="C221" s="2" t="s">
        <v>156</v>
      </c>
      <c r="D221" s="3" t="s">
        <v>1747</v>
      </c>
      <c r="E221" s="3" t="s">
        <v>374</v>
      </c>
      <c r="F221" s="3" t="s">
        <v>122</v>
      </c>
    </row>
    <row r="222" spans="1:6" x14ac:dyDescent="0.15">
      <c r="A222" s="2">
        <v>284</v>
      </c>
      <c r="B222" s="2" t="s">
        <v>223</v>
      </c>
      <c r="C222" s="2" t="s">
        <v>162</v>
      </c>
      <c r="D222" s="3" t="s">
        <v>1748</v>
      </c>
      <c r="E222" s="3" t="s">
        <v>375</v>
      </c>
      <c r="F222" s="3" t="s">
        <v>122</v>
      </c>
    </row>
    <row r="223" spans="1:6" x14ac:dyDescent="0.15">
      <c r="A223" s="2">
        <v>285</v>
      </c>
      <c r="B223" s="2" t="s">
        <v>223</v>
      </c>
      <c r="C223" s="2" t="s">
        <v>135</v>
      </c>
      <c r="D223" s="3" t="s">
        <v>1749</v>
      </c>
      <c r="E223" s="3" t="s">
        <v>376</v>
      </c>
      <c r="F223" s="3" t="s">
        <v>37</v>
      </c>
    </row>
    <row r="224" spans="1:6" x14ac:dyDescent="0.15">
      <c r="A224" s="2">
        <v>286</v>
      </c>
      <c r="B224" s="2" t="s">
        <v>223</v>
      </c>
      <c r="C224" s="2" t="s">
        <v>174</v>
      </c>
      <c r="D224" s="3" t="s">
        <v>1750</v>
      </c>
      <c r="E224" s="3" t="s">
        <v>377</v>
      </c>
      <c r="F224" s="3" t="s">
        <v>185</v>
      </c>
    </row>
    <row r="225" spans="1:6" x14ac:dyDescent="0.15">
      <c r="A225" s="2">
        <v>287</v>
      </c>
      <c r="B225" s="2" t="s">
        <v>223</v>
      </c>
      <c r="C225" s="2" t="s">
        <v>181</v>
      </c>
      <c r="D225" s="3" t="s">
        <v>1751</v>
      </c>
      <c r="E225" s="3" t="s">
        <v>378</v>
      </c>
      <c r="F225" s="3" t="s">
        <v>339</v>
      </c>
    </row>
    <row r="226" spans="1:6" x14ac:dyDescent="0.15">
      <c r="A226" s="2">
        <v>288</v>
      </c>
      <c r="B226" s="2" t="s">
        <v>223</v>
      </c>
      <c r="C226" s="2" t="s">
        <v>152</v>
      </c>
      <c r="D226" s="3" t="s">
        <v>1752</v>
      </c>
      <c r="E226" s="3" t="s">
        <v>379</v>
      </c>
      <c r="F226" s="3" t="s">
        <v>94</v>
      </c>
    </row>
    <row r="227" spans="1:6" x14ac:dyDescent="0.15">
      <c r="A227" s="2">
        <v>289</v>
      </c>
      <c r="B227" s="2" t="s">
        <v>223</v>
      </c>
      <c r="C227" s="2" t="s">
        <v>155</v>
      </c>
      <c r="D227" s="3" t="s">
        <v>1753</v>
      </c>
      <c r="E227" s="3" t="s">
        <v>380</v>
      </c>
      <c r="F227" s="3" t="s">
        <v>272</v>
      </c>
    </row>
    <row r="228" spans="1:6" x14ac:dyDescent="0.15">
      <c r="A228" s="2">
        <v>290</v>
      </c>
      <c r="B228" s="2" t="s">
        <v>223</v>
      </c>
      <c r="C228" s="2" t="s">
        <v>156</v>
      </c>
      <c r="D228" s="3" t="s">
        <v>1754</v>
      </c>
      <c r="E228" s="3" t="s">
        <v>381</v>
      </c>
      <c r="F228" s="3" t="s">
        <v>382</v>
      </c>
    </row>
    <row r="229" spans="1:6" x14ac:dyDescent="0.15">
      <c r="A229" s="2">
        <v>291</v>
      </c>
      <c r="B229" s="2" t="s">
        <v>70</v>
      </c>
      <c r="C229" s="2" t="s">
        <v>155</v>
      </c>
      <c r="D229" s="3" t="s">
        <v>1755</v>
      </c>
      <c r="E229" s="3" t="s">
        <v>383</v>
      </c>
      <c r="F229" s="3" t="s">
        <v>384</v>
      </c>
    </row>
    <row r="230" spans="1:6" x14ac:dyDescent="0.15">
      <c r="A230" s="2">
        <v>292</v>
      </c>
      <c r="B230" s="2" t="s">
        <v>64</v>
      </c>
      <c r="C230" s="2" t="s">
        <v>207</v>
      </c>
      <c r="D230" s="3" t="s">
        <v>1756</v>
      </c>
      <c r="E230" s="3" t="s">
        <v>385</v>
      </c>
      <c r="F230" s="3" t="s">
        <v>325</v>
      </c>
    </row>
    <row r="231" spans="1:6" x14ac:dyDescent="0.15">
      <c r="A231" s="2">
        <v>293</v>
      </c>
      <c r="B231" s="2" t="s">
        <v>64</v>
      </c>
      <c r="C231" s="2" t="s">
        <v>216</v>
      </c>
      <c r="D231" s="3" t="s">
        <v>1757</v>
      </c>
      <c r="E231" s="3" t="s">
        <v>386</v>
      </c>
      <c r="F231" s="3" t="s">
        <v>387</v>
      </c>
    </row>
    <row r="232" spans="1:6" x14ac:dyDescent="0.15">
      <c r="A232" s="2">
        <v>294</v>
      </c>
      <c r="B232" s="2" t="s">
        <v>64</v>
      </c>
      <c r="C232" s="2" t="s">
        <v>229</v>
      </c>
      <c r="D232" s="3" t="s">
        <v>1758</v>
      </c>
      <c r="E232" s="3" t="s">
        <v>388</v>
      </c>
      <c r="F232" s="3" t="s">
        <v>343</v>
      </c>
    </row>
    <row r="233" spans="1:6" x14ac:dyDescent="0.15">
      <c r="A233" s="2">
        <v>295</v>
      </c>
      <c r="B233" s="2" t="s">
        <v>64</v>
      </c>
      <c r="C233" s="2" t="s">
        <v>389</v>
      </c>
      <c r="D233" s="3" t="s">
        <v>1759</v>
      </c>
      <c r="E233" s="3" t="s">
        <v>390</v>
      </c>
      <c r="F233" s="3" t="s">
        <v>391</v>
      </c>
    </row>
    <row r="234" spans="1:6" x14ac:dyDescent="0.15">
      <c r="A234" s="2">
        <v>296</v>
      </c>
      <c r="B234" s="2" t="s">
        <v>64</v>
      </c>
      <c r="C234" s="2" t="s">
        <v>245</v>
      </c>
      <c r="D234" s="3" t="s">
        <v>1760</v>
      </c>
      <c r="E234" s="3" t="s">
        <v>392</v>
      </c>
      <c r="F234" s="3" t="s">
        <v>387</v>
      </c>
    </row>
    <row r="235" spans="1:6" x14ac:dyDescent="0.15">
      <c r="A235" s="2">
        <v>297</v>
      </c>
      <c r="B235" s="2" t="s">
        <v>64</v>
      </c>
      <c r="C235" s="2" t="s">
        <v>393</v>
      </c>
      <c r="D235" s="3" t="s">
        <v>1761</v>
      </c>
      <c r="E235" s="3" t="s">
        <v>394</v>
      </c>
      <c r="F235" s="3" t="s">
        <v>185</v>
      </c>
    </row>
    <row r="236" spans="1:6" x14ac:dyDescent="0.15">
      <c r="A236" s="2">
        <v>298</v>
      </c>
      <c r="B236" s="2" t="s">
        <v>64</v>
      </c>
      <c r="C236" s="2" t="s">
        <v>293</v>
      </c>
      <c r="D236" s="3" t="s">
        <v>1762</v>
      </c>
      <c r="E236" s="3" t="s">
        <v>395</v>
      </c>
      <c r="F236" s="3" t="s">
        <v>396</v>
      </c>
    </row>
    <row r="237" spans="1:6" x14ac:dyDescent="0.15">
      <c r="A237" s="2">
        <v>299</v>
      </c>
      <c r="B237" s="2" t="s">
        <v>64</v>
      </c>
      <c r="C237" s="2" t="s">
        <v>295</v>
      </c>
      <c r="D237" s="3" t="s">
        <v>1763</v>
      </c>
      <c r="E237" s="3" t="s">
        <v>397</v>
      </c>
      <c r="F237" s="3" t="s">
        <v>134</v>
      </c>
    </row>
    <row r="238" spans="1:6" x14ac:dyDescent="0.15">
      <c r="A238" s="2">
        <v>300</v>
      </c>
      <c r="B238" s="2" t="s">
        <v>6</v>
      </c>
      <c r="C238" s="2" t="s">
        <v>207</v>
      </c>
      <c r="D238" s="3" t="s">
        <v>1764</v>
      </c>
      <c r="E238" s="3" t="s">
        <v>398</v>
      </c>
      <c r="F238" s="3" t="s">
        <v>399</v>
      </c>
    </row>
    <row r="239" spans="1:6" x14ac:dyDescent="0.15">
      <c r="A239" s="2">
        <v>301</v>
      </c>
      <c r="B239" s="2" t="s">
        <v>6</v>
      </c>
      <c r="C239" s="2" t="s">
        <v>216</v>
      </c>
      <c r="D239" s="3" t="s">
        <v>1765</v>
      </c>
      <c r="E239" s="3" t="s">
        <v>400</v>
      </c>
      <c r="F239" s="3" t="s">
        <v>35</v>
      </c>
    </row>
    <row r="240" spans="1:6" x14ac:dyDescent="0.15">
      <c r="A240" s="2">
        <v>302</v>
      </c>
      <c r="B240" s="2" t="s">
        <v>6</v>
      </c>
      <c r="C240" s="2" t="s">
        <v>229</v>
      </c>
      <c r="D240" s="3" t="s">
        <v>1766</v>
      </c>
      <c r="E240" s="3" t="s">
        <v>401</v>
      </c>
      <c r="F240" s="3" t="s">
        <v>402</v>
      </c>
    </row>
    <row r="241" spans="1:6" x14ac:dyDescent="0.15">
      <c r="A241" s="2">
        <v>303</v>
      </c>
      <c r="B241" s="2" t="s">
        <v>223</v>
      </c>
      <c r="C241" s="2" t="s">
        <v>167</v>
      </c>
      <c r="D241" s="3" t="s">
        <v>403</v>
      </c>
      <c r="E241" s="3" t="s">
        <v>404</v>
      </c>
      <c r="F241" s="3" t="s">
        <v>405</v>
      </c>
    </row>
    <row r="242" spans="1:6" x14ac:dyDescent="0.15">
      <c r="A242" s="2">
        <v>304</v>
      </c>
      <c r="B242" s="2" t="s">
        <v>6</v>
      </c>
      <c r="C242" s="2" t="s">
        <v>245</v>
      </c>
      <c r="D242" s="3" t="s">
        <v>1767</v>
      </c>
      <c r="E242" s="3" t="s">
        <v>406</v>
      </c>
      <c r="F242" s="3" t="s">
        <v>222</v>
      </c>
    </row>
    <row r="243" spans="1:6" x14ac:dyDescent="0.15">
      <c r="A243" s="2">
        <v>305</v>
      </c>
      <c r="B243" s="2" t="s">
        <v>6</v>
      </c>
      <c r="C243" s="2" t="s">
        <v>393</v>
      </c>
      <c r="D243" s="3" t="s">
        <v>1768</v>
      </c>
      <c r="E243" s="3" t="s">
        <v>407</v>
      </c>
      <c r="F243" s="3" t="s">
        <v>227</v>
      </c>
    </row>
    <row r="244" spans="1:6" x14ac:dyDescent="0.15">
      <c r="A244" s="2">
        <v>306</v>
      </c>
      <c r="B244" s="2" t="s">
        <v>6</v>
      </c>
      <c r="C244" s="2" t="s">
        <v>293</v>
      </c>
      <c r="D244" s="3" t="s">
        <v>1769</v>
      </c>
      <c r="E244" s="3" t="s">
        <v>408</v>
      </c>
      <c r="F244" s="3" t="s">
        <v>409</v>
      </c>
    </row>
    <row r="245" spans="1:6" x14ac:dyDescent="0.15">
      <c r="A245" s="2">
        <v>307</v>
      </c>
      <c r="B245" s="2" t="s">
        <v>1531</v>
      </c>
      <c r="C245" s="2">
        <v>2</v>
      </c>
      <c r="D245" s="3" t="s">
        <v>1770</v>
      </c>
      <c r="E245" s="3" t="s">
        <v>410</v>
      </c>
      <c r="F245" s="3" t="s">
        <v>411</v>
      </c>
    </row>
    <row r="246" spans="1:6" x14ac:dyDescent="0.15">
      <c r="A246" s="2">
        <v>308</v>
      </c>
      <c r="B246" s="2" t="s">
        <v>44</v>
      </c>
      <c r="C246" s="2" t="s">
        <v>152</v>
      </c>
      <c r="D246" s="3" t="s">
        <v>1771</v>
      </c>
      <c r="E246" s="3" t="s">
        <v>412</v>
      </c>
      <c r="F246" s="3" t="s">
        <v>239</v>
      </c>
    </row>
    <row r="247" spans="1:6" x14ac:dyDescent="0.15">
      <c r="A247" s="2">
        <v>309</v>
      </c>
      <c r="B247" s="2" t="s">
        <v>21</v>
      </c>
      <c r="C247" s="2">
        <v>30</v>
      </c>
      <c r="D247" s="3" t="s">
        <v>1772</v>
      </c>
      <c r="E247" s="3" t="s">
        <v>413</v>
      </c>
      <c r="F247" s="3" t="s">
        <v>11</v>
      </c>
    </row>
    <row r="248" spans="1:6" x14ac:dyDescent="0.15">
      <c r="A248" s="2">
        <v>310</v>
      </c>
      <c r="B248" s="2" t="s">
        <v>52</v>
      </c>
      <c r="C248" s="2" t="s">
        <v>165</v>
      </c>
      <c r="D248" s="3" t="s">
        <v>1773</v>
      </c>
      <c r="E248" s="3" t="s">
        <v>414</v>
      </c>
      <c r="F248" s="3" t="s">
        <v>30</v>
      </c>
    </row>
    <row r="249" spans="1:6" x14ac:dyDescent="0.15">
      <c r="A249" s="2">
        <v>311</v>
      </c>
      <c r="B249" s="2" t="s">
        <v>9</v>
      </c>
      <c r="C249" s="2" t="s">
        <v>415</v>
      </c>
      <c r="D249" s="3" t="s">
        <v>1774</v>
      </c>
      <c r="E249" s="3" t="s">
        <v>416</v>
      </c>
      <c r="F249" s="3" t="s">
        <v>417</v>
      </c>
    </row>
    <row r="250" spans="1:6" x14ac:dyDescent="0.15">
      <c r="A250" s="2">
        <v>312</v>
      </c>
      <c r="B250" s="2" t="s">
        <v>9</v>
      </c>
      <c r="C250" s="2" t="s">
        <v>418</v>
      </c>
      <c r="D250" s="3" t="s">
        <v>1775</v>
      </c>
      <c r="E250" s="3" t="s">
        <v>419</v>
      </c>
      <c r="F250" s="3" t="s">
        <v>420</v>
      </c>
    </row>
    <row r="251" spans="1:6" x14ac:dyDescent="0.15">
      <c r="A251" s="2">
        <v>313</v>
      </c>
      <c r="B251" s="2" t="s">
        <v>9</v>
      </c>
      <c r="C251" s="2" t="s">
        <v>421</v>
      </c>
      <c r="D251" s="3" t="s">
        <v>1776</v>
      </c>
      <c r="E251" s="3" t="s">
        <v>422</v>
      </c>
      <c r="F251" s="3" t="s">
        <v>176</v>
      </c>
    </row>
    <row r="252" spans="1:6" x14ac:dyDescent="0.15">
      <c r="A252" s="2">
        <v>314</v>
      </c>
      <c r="B252" s="2" t="s">
        <v>259</v>
      </c>
      <c r="C252" s="2" t="s">
        <v>31</v>
      </c>
      <c r="D252" s="3" t="s">
        <v>1777</v>
      </c>
      <c r="E252" s="3" t="s">
        <v>423</v>
      </c>
      <c r="F252" s="3" t="s">
        <v>424</v>
      </c>
    </row>
    <row r="253" spans="1:6" x14ac:dyDescent="0.15">
      <c r="A253" s="2">
        <v>315</v>
      </c>
      <c r="B253" s="2" t="s">
        <v>259</v>
      </c>
      <c r="C253" s="2" t="s">
        <v>33</v>
      </c>
      <c r="D253" s="3" t="s">
        <v>1778</v>
      </c>
      <c r="E253" s="3" t="s">
        <v>425</v>
      </c>
      <c r="F253" s="3" t="s">
        <v>426</v>
      </c>
    </row>
    <row r="254" spans="1:6" x14ac:dyDescent="0.15">
      <c r="A254" s="2">
        <v>316</v>
      </c>
      <c r="B254" s="2" t="s">
        <v>259</v>
      </c>
      <c r="C254" s="2" t="s">
        <v>39</v>
      </c>
      <c r="D254" s="3" t="s">
        <v>1779</v>
      </c>
      <c r="E254" s="3" t="s">
        <v>427</v>
      </c>
      <c r="F254" s="3" t="s">
        <v>85</v>
      </c>
    </row>
    <row r="255" spans="1:6" x14ac:dyDescent="0.15">
      <c r="A255" s="2">
        <v>317</v>
      </c>
      <c r="B255" s="2" t="s">
        <v>259</v>
      </c>
      <c r="C255" s="2" t="s">
        <v>41</v>
      </c>
      <c r="D255" s="3" t="s">
        <v>1780</v>
      </c>
      <c r="E255" s="3" t="s">
        <v>428</v>
      </c>
      <c r="F255" s="3" t="s">
        <v>429</v>
      </c>
    </row>
    <row r="256" spans="1:6" x14ac:dyDescent="0.15">
      <c r="A256" s="2">
        <v>318</v>
      </c>
      <c r="B256" s="2" t="s">
        <v>259</v>
      </c>
      <c r="C256" s="2" t="s">
        <v>86</v>
      </c>
      <c r="D256" s="3" t="s">
        <v>1781</v>
      </c>
      <c r="E256" s="3" t="s">
        <v>430</v>
      </c>
      <c r="F256" s="3" t="s">
        <v>431</v>
      </c>
    </row>
    <row r="257" spans="1:6" x14ac:dyDescent="0.15">
      <c r="A257" s="2">
        <v>319</v>
      </c>
      <c r="B257" s="2" t="s">
        <v>61</v>
      </c>
      <c r="C257" s="2" t="s">
        <v>159</v>
      </c>
      <c r="D257" s="3" t="s">
        <v>1782</v>
      </c>
      <c r="E257" s="3" t="s">
        <v>432</v>
      </c>
      <c r="F257" s="3" t="s">
        <v>51</v>
      </c>
    </row>
    <row r="258" spans="1:6" x14ac:dyDescent="0.15">
      <c r="A258" s="2">
        <v>322</v>
      </c>
      <c r="B258" s="2" t="s">
        <v>61</v>
      </c>
      <c r="C258" s="2" t="s">
        <v>165</v>
      </c>
      <c r="D258" s="3" t="s">
        <v>1783</v>
      </c>
      <c r="E258" s="3" t="s">
        <v>434</v>
      </c>
      <c r="F258" s="3" t="s">
        <v>435</v>
      </c>
    </row>
    <row r="259" spans="1:6" x14ac:dyDescent="0.15">
      <c r="A259" s="2">
        <v>324</v>
      </c>
      <c r="B259" s="2" t="s">
        <v>223</v>
      </c>
      <c r="C259" s="2" t="s">
        <v>157</v>
      </c>
      <c r="D259" s="3" t="s">
        <v>1784</v>
      </c>
      <c r="E259" s="3" t="s">
        <v>437</v>
      </c>
      <c r="F259" s="3" t="s">
        <v>438</v>
      </c>
    </row>
    <row r="260" spans="1:6" x14ac:dyDescent="0.15">
      <c r="A260" s="2">
        <v>325</v>
      </c>
      <c r="B260" s="2" t="s">
        <v>223</v>
      </c>
      <c r="C260" s="2" t="s">
        <v>158</v>
      </c>
      <c r="D260" s="3" t="s">
        <v>1785</v>
      </c>
      <c r="E260" s="3" t="s">
        <v>439</v>
      </c>
      <c r="F260" s="3" t="s">
        <v>440</v>
      </c>
    </row>
    <row r="261" spans="1:6" x14ac:dyDescent="0.15">
      <c r="A261" s="2">
        <v>327</v>
      </c>
      <c r="B261" s="2" t="s">
        <v>223</v>
      </c>
      <c r="C261" s="2" t="s">
        <v>160</v>
      </c>
      <c r="D261" s="3" t="s">
        <v>1786</v>
      </c>
      <c r="E261" s="3" t="s">
        <v>441</v>
      </c>
      <c r="F261" s="3" t="s">
        <v>227</v>
      </c>
    </row>
    <row r="262" spans="1:6" x14ac:dyDescent="0.15">
      <c r="A262" s="2">
        <v>329</v>
      </c>
      <c r="B262" s="2" t="s">
        <v>223</v>
      </c>
      <c r="C262" s="2" t="s">
        <v>165</v>
      </c>
      <c r="D262" s="3" t="s">
        <v>1787</v>
      </c>
      <c r="E262" s="3" t="s">
        <v>442</v>
      </c>
      <c r="F262" s="3" t="s">
        <v>215</v>
      </c>
    </row>
    <row r="263" spans="1:6" x14ac:dyDescent="0.15">
      <c r="A263" s="2">
        <v>330</v>
      </c>
      <c r="B263" s="2" t="s">
        <v>61</v>
      </c>
      <c r="C263" s="2" t="s">
        <v>170</v>
      </c>
      <c r="D263" s="3" t="s">
        <v>1788</v>
      </c>
      <c r="E263" s="3" t="s">
        <v>443</v>
      </c>
      <c r="F263" s="3" t="s">
        <v>444</v>
      </c>
    </row>
    <row r="264" spans="1:6" x14ac:dyDescent="0.15">
      <c r="A264" s="2">
        <v>332</v>
      </c>
      <c r="B264" s="2" t="s">
        <v>259</v>
      </c>
      <c r="C264" s="2" t="s">
        <v>90</v>
      </c>
      <c r="D264" s="3" t="s">
        <v>445</v>
      </c>
      <c r="E264" s="3" t="s">
        <v>446</v>
      </c>
      <c r="F264" s="3" t="s">
        <v>447</v>
      </c>
    </row>
    <row r="265" spans="1:6" x14ac:dyDescent="0.15">
      <c r="A265" s="2">
        <v>333</v>
      </c>
      <c r="B265" s="2" t="s">
        <v>6</v>
      </c>
      <c r="C265" s="2" t="s">
        <v>389</v>
      </c>
      <c r="D265" s="3" t="s">
        <v>1789</v>
      </c>
      <c r="E265" s="3" t="s">
        <v>448</v>
      </c>
      <c r="F265" s="3" t="s">
        <v>449</v>
      </c>
    </row>
    <row r="266" spans="1:6" x14ac:dyDescent="0.15">
      <c r="A266" s="2">
        <v>334</v>
      </c>
      <c r="B266" s="2" t="s">
        <v>52</v>
      </c>
      <c r="C266" s="2" t="s">
        <v>167</v>
      </c>
      <c r="D266" s="3" t="s">
        <v>1790</v>
      </c>
      <c r="E266" s="3" t="s">
        <v>450</v>
      </c>
      <c r="F266" s="3" t="s">
        <v>451</v>
      </c>
    </row>
    <row r="267" spans="1:6" x14ac:dyDescent="0.15">
      <c r="A267" s="2">
        <v>335</v>
      </c>
      <c r="B267" s="2" t="s">
        <v>52</v>
      </c>
      <c r="C267" s="2" t="s">
        <v>170</v>
      </c>
      <c r="D267" s="3" t="s">
        <v>1791</v>
      </c>
      <c r="E267" s="3" t="s">
        <v>452</v>
      </c>
      <c r="F267" s="3" t="s">
        <v>151</v>
      </c>
    </row>
    <row r="268" spans="1:6" x14ac:dyDescent="0.15">
      <c r="A268" s="2">
        <v>336</v>
      </c>
      <c r="B268" s="2" t="s">
        <v>52</v>
      </c>
      <c r="C268" s="2" t="s">
        <v>313</v>
      </c>
      <c r="D268" s="3" t="s">
        <v>1792</v>
      </c>
      <c r="E268" s="3" t="s">
        <v>453</v>
      </c>
      <c r="F268" s="3" t="s">
        <v>454</v>
      </c>
    </row>
    <row r="269" spans="1:6" x14ac:dyDescent="0.15">
      <c r="A269" s="2">
        <v>337</v>
      </c>
      <c r="B269" s="2" t="s">
        <v>1530</v>
      </c>
      <c r="C269" s="2">
        <v>2</v>
      </c>
      <c r="D269" s="3" t="s">
        <v>1793</v>
      </c>
      <c r="E269" s="3" t="s">
        <v>455</v>
      </c>
      <c r="F269" s="3" t="s">
        <v>18</v>
      </c>
    </row>
    <row r="270" spans="1:6" x14ac:dyDescent="0.15">
      <c r="A270" s="2">
        <v>338</v>
      </c>
      <c r="B270" s="2" t="s">
        <v>26</v>
      </c>
      <c r="C270" s="2" t="s">
        <v>181</v>
      </c>
      <c r="D270" s="3" t="s">
        <v>1794</v>
      </c>
      <c r="E270" s="3" t="s">
        <v>456</v>
      </c>
      <c r="F270" s="3" t="s">
        <v>457</v>
      </c>
    </row>
    <row r="271" spans="1:6" x14ac:dyDescent="0.15">
      <c r="A271" s="2">
        <v>339</v>
      </c>
      <c r="B271" s="2" t="s">
        <v>26</v>
      </c>
      <c r="C271" s="2" t="s">
        <v>152</v>
      </c>
      <c r="D271" s="3" t="s">
        <v>1795</v>
      </c>
      <c r="E271" s="3" t="s">
        <v>458</v>
      </c>
      <c r="F271" s="3" t="s">
        <v>459</v>
      </c>
    </row>
    <row r="272" spans="1:6" x14ac:dyDescent="0.15">
      <c r="A272" s="2">
        <v>341</v>
      </c>
      <c r="B272" s="2" t="s">
        <v>223</v>
      </c>
      <c r="C272" s="2" t="s">
        <v>313</v>
      </c>
      <c r="D272" s="3" t="s">
        <v>1796</v>
      </c>
      <c r="E272" s="3" t="s">
        <v>460</v>
      </c>
      <c r="F272" s="3" t="s">
        <v>197</v>
      </c>
    </row>
    <row r="273" spans="1:6" x14ac:dyDescent="0.15">
      <c r="A273" s="2">
        <v>342</v>
      </c>
      <c r="B273" s="2" t="s">
        <v>223</v>
      </c>
      <c r="C273" s="2" t="s">
        <v>187</v>
      </c>
      <c r="D273" s="3" t="s">
        <v>1797</v>
      </c>
      <c r="E273" s="3" t="s">
        <v>461</v>
      </c>
      <c r="F273" s="3" t="s">
        <v>151</v>
      </c>
    </row>
    <row r="274" spans="1:6" x14ac:dyDescent="0.15">
      <c r="A274" s="2">
        <v>343</v>
      </c>
      <c r="B274" s="2" t="s">
        <v>1530</v>
      </c>
      <c r="C274" s="2">
        <v>3</v>
      </c>
      <c r="D274" s="3" t="s">
        <v>1798</v>
      </c>
      <c r="E274" s="3" t="s">
        <v>463</v>
      </c>
      <c r="F274" s="3" t="s">
        <v>464</v>
      </c>
    </row>
    <row r="275" spans="1:6" x14ac:dyDescent="0.15">
      <c r="A275" s="2">
        <v>344</v>
      </c>
      <c r="B275" s="2" t="s">
        <v>462</v>
      </c>
      <c r="C275" s="2" t="s">
        <v>16</v>
      </c>
      <c r="D275" s="3" t="s">
        <v>1799</v>
      </c>
      <c r="E275" s="3" t="s">
        <v>465</v>
      </c>
      <c r="F275" s="3" t="s">
        <v>466</v>
      </c>
    </row>
    <row r="276" spans="1:6" x14ac:dyDescent="0.15">
      <c r="A276" s="2">
        <v>345</v>
      </c>
      <c r="B276" s="2" t="s">
        <v>70</v>
      </c>
      <c r="C276" s="2" t="s">
        <v>156</v>
      </c>
      <c r="D276" s="3" t="s">
        <v>1800</v>
      </c>
      <c r="E276" s="3" t="s">
        <v>467</v>
      </c>
      <c r="F276" s="3" t="s">
        <v>72</v>
      </c>
    </row>
    <row r="277" spans="1:6" x14ac:dyDescent="0.15">
      <c r="A277" s="2">
        <v>346</v>
      </c>
      <c r="B277" s="2" t="s">
        <v>462</v>
      </c>
      <c r="C277" s="2" t="s">
        <v>31</v>
      </c>
      <c r="D277" s="3" t="s">
        <v>1801</v>
      </c>
      <c r="E277" s="3" t="s">
        <v>468</v>
      </c>
      <c r="F277" s="3" t="s">
        <v>469</v>
      </c>
    </row>
    <row r="278" spans="1:6" x14ac:dyDescent="0.15">
      <c r="A278" s="2">
        <v>347</v>
      </c>
      <c r="B278" s="2" t="s">
        <v>462</v>
      </c>
      <c r="C278" s="2" t="s">
        <v>33</v>
      </c>
      <c r="D278" s="3" t="s">
        <v>1802</v>
      </c>
      <c r="E278" s="3" t="s">
        <v>470</v>
      </c>
      <c r="F278" s="3" t="s">
        <v>51</v>
      </c>
    </row>
    <row r="279" spans="1:6" x14ac:dyDescent="0.15">
      <c r="A279" s="2">
        <v>348</v>
      </c>
      <c r="B279" s="2" t="s">
        <v>462</v>
      </c>
      <c r="C279" s="2" t="s">
        <v>39</v>
      </c>
      <c r="D279" s="3" t="s">
        <v>1803</v>
      </c>
      <c r="E279" s="3" t="s">
        <v>471</v>
      </c>
      <c r="F279" s="3" t="s">
        <v>35</v>
      </c>
    </row>
    <row r="280" spans="1:6" x14ac:dyDescent="0.15">
      <c r="A280" s="2">
        <v>349</v>
      </c>
      <c r="B280" s="2" t="s">
        <v>462</v>
      </c>
      <c r="C280" s="2" t="s">
        <v>41</v>
      </c>
      <c r="D280" s="3" t="s">
        <v>1804</v>
      </c>
      <c r="E280" s="3" t="s">
        <v>472</v>
      </c>
      <c r="F280" s="3" t="s">
        <v>51</v>
      </c>
    </row>
    <row r="281" spans="1:6" x14ac:dyDescent="0.15">
      <c r="A281" s="2">
        <v>350</v>
      </c>
      <c r="B281" s="2" t="s">
        <v>462</v>
      </c>
      <c r="C281" s="2" t="s">
        <v>86</v>
      </c>
      <c r="D281" s="3" t="s">
        <v>1805</v>
      </c>
      <c r="E281" s="3" t="s">
        <v>473</v>
      </c>
      <c r="F281" s="3" t="s">
        <v>138</v>
      </c>
    </row>
    <row r="282" spans="1:6" x14ac:dyDescent="0.15">
      <c r="A282" s="2">
        <v>351</v>
      </c>
      <c r="B282" s="2" t="s">
        <v>462</v>
      </c>
      <c r="C282" s="2" t="s">
        <v>90</v>
      </c>
      <c r="D282" s="3" t="s">
        <v>1806</v>
      </c>
      <c r="E282" s="3" t="s">
        <v>474</v>
      </c>
      <c r="F282" s="3" t="s">
        <v>475</v>
      </c>
    </row>
    <row r="283" spans="1:6" x14ac:dyDescent="0.15">
      <c r="A283" s="2">
        <v>352</v>
      </c>
      <c r="B283" s="2" t="s">
        <v>462</v>
      </c>
      <c r="C283" s="2" t="s">
        <v>115</v>
      </c>
      <c r="D283" s="3" t="s">
        <v>1807</v>
      </c>
      <c r="E283" s="3" t="s">
        <v>476</v>
      </c>
      <c r="F283" s="3" t="s">
        <v>469</v>
      </c>
    </row>
    <row r="284" spans="1:6" x14ac:dyDescent="0.15">
      <c r="A284" s="2">
        <v>353</v>
      </c>
      <c r="B284" s="2" t="s">
        <v>462</v>
      </c>
      <c r="C284" s="2" t="s">
        <v>111</v>
      </c>
      <c r="D284" s="3" t="s">
        <v>1808</v>
      </c>
      <c r="E284" s="3" t="s">
        <v>477</v>
      </c>
      <c r="F284" s="3" t="s">
        <v>35</v>
      </c>
    </row>
    <row r="285" spans="1:6" x14ac:dyDescent="0.15">
      <c r="A285" s="2">
        <v>354</v>
      </c>
      <c r="B285" s="2" t="s">
        <v>462</v>
      </c>
      <c r="C285" s="2" t="s">
        <v>118</v>
      </c>
      <c r="D285" s="3" t="s">
        <v>1809</v>
      </c>
      <c r="E285" s="3" t="s">
        <v>478</v>
      </c>
      <c r="F285" s="3" t="s">
        <v>261</v>
      </c>
    </row>
    <row r="286" spans="1:6" x14ac:dyDescent="0.15">
      <c r="A286" s="2">
        <v>355</v>
      </c>
      <c r="B286" s="2" t="s">
        <v>462</v>
      </c>
      <c r="C286" s="2" t="s">
        <v>120</v>
      </c>
      <c r="D286" s="3" t="s">
        <v>1810</v>
      </c>
      <c r="E286" s="3" t="s">
        <v>479</v>
      </c>
      <c r="F286" s="3" t="s">
        <v>261</v>
      </c>
    </row>
    <row r="287" spans="1:6" x14ac:dyDescent="0.15">
      <c r="A287" s="2">
        <v>357</v>
      </c>
      <c r="B287" s="2" t="s">
        <v>462</v>
      </c>
      <c r="C287" s="2" t="s">
        <v>135</v>
      </c>
      <c r="D287" s="3" t="s">
        <v>1811</v>
      </c>
      <c r="E287" s="3" t="s">
        <v>480</v>
      </c>
      <c r="F287" s="3" t="s">
        <v>481</v>
      </c>
    </row>
    <row r="288" spans="1:6" x14ac:dyDescent="0.15">
      <c r="A288" s="2">
        <v>358</v>
      </c>
      <c r="B288" s="2" t="s">
        <v>462</v>
      </c>
      <c r="C288" s="2" t="s">
        <v>174</v>
      </c>
      <c r="D288" s="3" t="s">
        <v>1812</v>
      </c>
      <c r="E288" s="3" t="s">
        <v>468</v>
      </c>
      <c r="F288" s="3" t="s">
        <v>469</v>
      </c>
    </row>
    <row r="289" spans="1:6" x14ac:dyDescent="0.15">
      <c r="A289" s="2">
        <v>359</v>
      </c>
      <c r="B289" s="2" t="s">
        <v>462</v>
      </c>
      <c r="C289" s="2" t="s">
        <v>181</v>
      </c>
      <c r="D289" s="3" t="s">
        <v>1813</v>
      </c>
      <c r="E289" s="3" t="s">
        <v>482</v>
      </c>
      <c r="F289" s="3" t="s">
        <v>35</v>
      </c>
    </row>
    <row r="290" spans="1:6" x14ac:dyDescent="0.15">
      <c r="A290" s="2">
        <v>360</v>
      </c>
      <c r="B290" s="2" t="s">
        <v>462</v>
      </c>
      <c r="C290" s="2" t="s">
        <v>152</v>
      </c>
      <c r="D290" s="3" t="s">
        <v>1814</v>
      </c>
      <c r="E290" s="3" t="s">
        <v>483</v>
      </c>
      <c r="F290" s="3" t="s">
        <v>484</v>
      </c>
    </row>
    <row r="291" spans="1:6" x14ac:dyDescent="0.15">
      <c r="A291" s="2">
        <v>361</v>
      </c>
      <c r="B291" s="2" t="s">
        <v>462</v>
      </c>
      <c r="C291" s="2" t="s">
        <v>155</v>
      </c>
      <c r="D291" s="3" t="s">
        <v>1815</v>
      </c>
      <c r="E291" s="3" t="s">
        <v>485</v>
      </c>
      <c r="F291" s="3" t="s">
        <v>51</v>
      </c>
    </row>
    <row r="292" spans="1:6" x14ac:dyDescent="0.15">
      <c r="A292" s="2">
        <v>362</v>
      </c>
      <c r="B292" s="2" t="s">
        <v>462</v>
      </c>
      <c r="C292" s="2" t="s">
        <v>156</v>
      </c>
      <c r="D292" s="3" t="s">
        <v>1816</v>
      </c>
      <c r="E292" s="3" t="s">
        <v>486</v>
      </c>
      <c r="F292" s="3" t="s">
        <v>487</v>
      </c>
    </row>
    <row r="293" spans="1:6" x14ac:dyDescent="0.15">
      <c r="A293" s="2">
        <v>363</v>
      </c>
      <c r="B293" s="2" t="s">
        <v>462</v>
      </c>
      <c r="C293" s="2" t="s">
        <v>157</v>
      </c>
      <c r="D293" s="3" t="s">
        <v>1817</v>
      </c>
      <c r="E293" s="3" t="s">
        <v>486</v>
      </c>
      <c r="F293" s="3" t="s">
        <v>487</v>
      </c>
    </row>
    <row r="294" spans="1:6" x14ac:dyDescent="0.15">
      <c r="A294" s="2">
        <v>365</v>
      </c>
      <c r="B294" s="2" t="s">
        <v>223</v>
      </c>
      <c r="C294" s="2" t="s">
        <v>194</v>
      </c>
      <c r="D294" s="3" t="s">
        <v>1818</v>
      </c>
      <c r="E294" s="3" t="s">
        <v>489</v>
      </c>
      <c r="F294" s="3" t="s">
        <v>197</v>
      </c>
    </row>
    <row r="295" spans="1:6" x14ac:dyDescent="0.15">
      <c r="A295" s="2">
        <v>366</v>
      </c>
      <c r="B295" s="2" t="s">
        <v>6</v>
      </c>
      <c r="C295" s="2" t="s">
        <v>295</v>
      </c>
      <c r="D295" s="3" t="s">
        <v>490</v>
      </c>
      <c r="E295" s="3" t="s">
        <v>491</v>
      </c>
      <c r="F295" s="3" t="s">
        <v>492</v>
      </c>
    </row>
    <row r="296" spans="1:6" x14ac:dyDescent="0.15">
      <c r="A296" s="2">
        <v>367</v>
      </c>
      <c r="B296" s="2" t="s">
        <v>21</v>
      </c>
      <c r="C296" s="2" t="s">
        <v>334</v>
      </c>
      <c r="D296" s="3" t="s">
        <v>1819</v>
      </c>
      <c r="E296" s="3" t="s">
        <v>493</v>
      </c>
      <c r="F296" s="3" t="s">
        <v>325</v>
      </c>
    </row>
    <row r="297" spans="1:6" x14ac:dyDescent="0.15">
      <c r="A297" s="2">
        <v>368</v>
      </c>
      <c r="B297" s="2" t="s">
        <v>9</v>
      </c>
      <c r="C297" s="2" t="s">
        <v>494</v>
      </c>
      <c r="D297" s="3" t="s">
        <v>1820</v>
      </c>
      <c r="E297" s="3" t="s">
        <v>495</v>
      </c>
      <c r="F297" s="3" t="s">
        <v>496</v>
      </c>
    </row>
    <row r="298" spans="1:6" x14ac:dyDescent="0.15">
      <c r="A298" s="2">
        <v>369</v>
      </c>
      <c r="B298" s="2" t="s">
        <v>462</v>
      </c>
      <c r="C298" s="2" t="s">
        <v>158</v>
      </c>
      <c r="D298" s="3" t="s">
        <v>1821</v>
      </c>
      <c r="E298" s="3" t="s">
        <v>497</v>
      </c>
      <c r="F298" s="3" t="s">
        <v>248</v>
      </c>
    </row>
    <row r="299" spans="1:6" x14ac:dyDescent="0.15">
      <c r="A299" s="2">
        <v>370</v>
      </c>
      <c r="B299" s="2" t="s">
        <v>462</v>
      </c>
      <c r="C299" s="2" t="s">
        <v>159</v>
      </c>
      <c r="D299" s="3" t="s">
        <v>498</v>
      </c>
      <c r="E299" s="3" t="s">
        <v>499</v>
      </c>
      <c r="F299" s="3" t="s">
        <v>500</v>
      </c>
    </row>
    <row r="300" spans="1:6" x14ac:dyDescent="0.15">
      <c r="A300" s="2">
        <v>371</v>
      </c>
      <c r="B300" s="2" t="s">
        <v>462</v>
      </c>
      <c r="C300" s="2" t="s">
        <v>160</v>
      </c>
      <c r="D300" s="3" t="s">
        <v>1822</v>
      </c>
      <c r="E300" s="3" t="s">
        <v>501</v>
      </c>
      <c r="F300" s="3" t="s">
        <v>502</v>
      </c>
    </row>
    <row r="301" spans="1:6" x14ac:dyDescent="0.15">
      <c r="A301" s="2">
        <v>372</v>
      </c>
      <c r="B301" s="2" t="s">
        <v>462</v>
      </c>
      <c r="C301" s="2" t="s">
        <v>161</v>
      </c>
      <c r="D301" s="3" t="s">
        <v>1823</v>
      </c>
      <c r="E301" s="3" t="s">
        <v>474</v>
      </c>
      <c r="F301" s="3" t="s">
        <v>475</v>
      </c>
    </row>
    <row r="302" spans="1:6" x14ac:dyDescent="0.15">
      <c r="A302" s="2">
        <v>373</v>
      </c>
      <c r="B302" s="2" t="s">
        <v>462</v>
      </c>
      <c r="C302" s="2" t="s">
        <v>165</v>
      </c>
      <c r="D302" s="3" t="s">
        <v>1824</v>
      </c>
      <c r="E302" s="3" t="s">
        <v>503</v>
      </c>
      <c r="F302" s="3" t="s">
        <v>436</v>
      </c>
    </row>
    <row r="303" spans="1:6" x14ac:dyDescent="0.15">
      <c r="A303" s="2">
        <v>374</v>
      </c>
      <c r="B303" s="2" t="s">
        <v>462</v>
      </c>
      <c r="C303" s="2" t="s">
        <v>167</v>
      </c>
      <c r="D303" s="3" t="s">
        <v>1825</v>
      </c>
      <c r="E303" s="3" t="s">
        <v>468</v>
      </c>
      <c r="F303" s="3" t="s">
        <v>469</v>
      </c>
    </row>
    <row r="304" spans="1:6" x14ac:dyDescent="0.15">
      <c r="A304" s="2">
        <v>375</v>
      </c>
      <c r="B304" s="2" t="s">
        <v>462</v>
      </c>
      <c r="C304" s="2" t="s">
        <v>170</v>
      </c>
      <c r="D304" s="3" t="s">
        <v>1826</v>
      </c>
      <c r="E304" s="3" t="s">
        <v>504</v>
      </c>
      <c r="F304" s="3" t="s">
        <v>263</v>
      </c>
    </row>
    <row r="305" spans="1:6" x14ac:dyDescent="0.15">
      <c r="A305" s="2">
        <v>376</v>
      </c>
      <c r="B305" s="2" t="s">
        <v>462</v>
      </c>
      <c r="C305" s="2" t="s">
        <v>313</v>
      </c>
      <c r="D305" s="3" t="s">
        <v>1827</v>
      </c>
      <c r="E305" s="3" t="s">
        <v>504</v>
      </c>
      <c r="F305" s="3" t="s">
        <v>288</v>
      </c>
    </row>
    <row r="306" spans="1:6" x14ac:dyDescent="0.15">
      <c r="A306" s="2">
        <v>377</v>
      </c>
      <c r="B306" s="2" t="s">
        <v>462</v>
      </c>
      <c r="C306" s="2" t="s">
        <v>187</v>
      </c>
      <c r="D306" s="3" t="s">
        <v>1828</v>
      </c>
      <c r="E306" s="3" t="s">
        <v>504</v>
      </c>
      <c r="F306" s="3" t="s">
        <v>124</v>
      </c>
    </row>
    <row r="307" spans="1:6" x14ac:dyDescent="0.15">
      <c r="A307" s="2">
        <v>378</v>
      </c>
      <c r="B307" s="2" t="s">
        <v>462</v>
      </c>
      <c r="C307" s="2" t="s">
        <v>194</v>
      </c>
      <c r="D307" s="3" t="s">
        <v>1829</v>
      </c>
      <c r="E307" s="3" t="s">
        <v>505</v>
      </c>
      <c r="F307" s="3" t="s">
        <v>506</v>
      </c>
    </row>
    <row r="308" spans="1:6" x14ac:dyDescent="0.15">
      <c r="A308" s="2">
        <v>379</v>
      </c>
      <c r="B308" s="2" t="s">
        <v>462</v>
      </c>
      <c r="C308" s="2" t="s">
        <v>334</v>
      </c>
      <c r="D308" s="3" t="s">
        <v>1830</v>
      </c>
      <c r="E308" s="3" t="s">
        <v>507</v>
      </c>
      <c r="F308" s="3" t="s">
        <v>257</v>
      </c>
    </row>
    <row r="309" spans="1:6" x14ac:dyDescent="0.15">
      <c r="A309" s="2">
        <v>380</v>
      </c>
      <c r="B309" s="2" t="s">
        <v>52</v>
      </c>
      <c r="C309" s="2" t="s">
        <v>187</v>
      </c>
      <c r="D309" s="3" t="s">
        <v>1831</v>
      </c>
      <c r="E309" s="3" t="s">
        <v>508</v>
      </c>
      <c r="F309" s="3" t="s">
        <v>509</v>
      </c>
    </row>
    <row r="310" spans="1:6" x14ac:dyDescent="0.15">
      <c r="A310" s="2">
        <v>381</v>
      </c>
      <c r="B310" s="2" t="s">
        <v>64</v>
      </c>
      <c r="C310" s="2" t="s">
        <v>304</v>
      </c>
      <c r="D310" s="3" t="s">
        <v>1832</v>
      </c>
      <c r="E310" s="3" t="s">
        <v>510</v>
      </c>
      <c r="F310" s="3" t="s">
        <v>51</v>
      </c>
    </row>
    <row r="311" spans="1:6" x14ac:dyDescent="0.15">
      <c r="A311" s="2">
        <v>382</v>
      </c>
      <c r="B311" s="2" t="s">
        <v>259</v>
      </c>
      <c r="C311" s="2" t="s">
        <v>115</v>
      </c>
      <c r="D311" s="3" t="s">
        <v>1833</v>
      </c>
      <c r="E311" s="3" t="s">
        <v>511</v>
      </c>
      <c r="F311" s="3" t="s">
        <v>512</v>
      </c>
    </row>
    <row r="312" spans="1:6" x14ac:dyDescent="0.15">
      <c r="A312" s="2">
        <v>383</v>
      </c>
      <c r="B312" s="2" t="s">
        <v>259</v>
      </c>
      <c r="C312" s="2" t="s">
        <v>111</v>
      </c>
      <c r="D312" s="3" t="s">
        <v>1834</v>
      </c>
      <c r="E312" s="3" t="s">
        <v>513</v>
      </c>
      <c r="F312" s="3" t="s">
        <v>431</v>
      </c>
    </row>
    <row r="313" spans="1:6" x14ac:dyDescent="0.15">
      <c r="A313" s="2">
        <v>384</v>
      </c>
      <c r="B313" s="2" t="s">
        <v>259</v>
      </c>
      <c r="C313" s="2" t="s">
        <v>118</v>
      </c>
      <c r="D313" s="3" t="s">
        <v>1835</v>
      </c>
      <c r="E313" s="3" t="s">
        <v>514</v>
      </c>
      <c r="F313" s="3" t="s">
        <v>5</v>
      </c>
    </row>
    <row r="314" spans="1:6" x14ac:dyDescent="0.15">
      <c r="A314" s="2">
        <v>385</v>
      </c>
      <c r="B314" s="2" t="s">
        <v>259</v>
      </c>
      <c r="C314" s="2" t="s">
        <v>120</v>
      </c>
      <c r="D314" s="3" t="s">
        <v>1836</v>
      </c>
      <c r="E314" s="3" t="s">
        <v>515</v>
      </c>
      <c r="F314" s="3" t="s">
        <v>5</v>
      </c>
    </row>
    <row r="315" spans="1:6" x14ac:dyDescent="0.15">
      <c r="A315" s="2">
        <v>386</v>
      </c>
      <c r="B315" s="2" t="s">
        <v>259</v>
      </c>
      <c r="C315" s="2" t="s">
        <v>162</v>
      </c>
      <c r="D315" s="3" t="s">
        <v>1837</v>
      </c>
      <c r="E315" s="3" t="s">
        <v>516</v>
      </c>
      <c r="F315" s="3" t="s">
        <v>517</v>
      </c>
    </row>
    <row r="316" spans="1:6" x14ac:dyDescent="0.15">
      <c r="A316" s="2">
        <v>387</v>
      </c>
      <c r="B316" s="2" t="s">
        <v>64</v>
      </c>
      <c r="C316" s="2" t="s">
        <v>311</v>
      </c>
      <c r="D316" s="3" t="s">
        <v>1838</v>
      </c>
      <c r="E316" s="3" t="s">
        <v>518</v>
      </c>
      <c r="F316" s="3" t="s">
        <v>257</v>
      </c>
    </row>
    <row r="317" spans="1:6" x14ac:dyDescent="0.15">
      <c r="A317" s="2">
        <v>388</v>
      </c>
      <c r="B317" s="2" t="s">
        <v>64</v>
      </c>
      <c r="C317" s="2" t="s">
        <v>356</v>
      </c>
      <c r="D317" s="3" t="s">
        <v>1839</v>
      </c>
      <c r="E317" s="3" t="s">
        <v>519</v>
      </c>
      <c r="F317" s="3" t="s">
        <v>263</v>
      </c>
    </row>
    <row r="318" spans="1:6" x14ac:dyDescent="0.15">
      <c r="A318" s="2">
        <v>389</v>
      </c>
      <c r="B318" s="2" t="s">
        <v>1531</v>
      </c>
      <c r="C318" s="2">
        <v>3</v>
      </c>
      <c r="D318" s="3" t="s">
        <v>1840</v>
      </c>
      <c r="E318" s="3" t="s">
        <v>520</v>
      </c>
      <c r="F318" s="3" t="s">
        <v>521</v>
      </c>
    </row>
    <row r="319" spans="1:6" x14ac:dyDescent="0.15">
      <c r="A319" s="2">
        <v>390</v>
      </c>
      <c r="B319" s="2" t="s">
        <v>64</v>
      </c>
      <c r="C319" s="2" t="s">
        <v>362</v>
      </c>
      <c r="D319" s="3" t="s">
        <v>1841</v>
      </c>
      <c r="E319" s="3" t="s">
        <v>522</v>
      </c>
      <c r="F319" s="3" t="s">
        <v>396</v>
      </c>
    </row>
    <row r="320" spans="1:6" x14ac:dyDescent="0.15">
      <c r="A320" s="2">
        <v>391</v>
      </c>
      <c r="B320" s="2" t="s">
        <v>64</v>
      </c>
      <c r="C320" s="2" t="s">
        <v>363</v>
      </c>
      <c r="D320" s="3" t="s">
        <v>1842</v>
      </c>
      <c r="E320" s="3" t="s">
        <v>523</v>
      </c>
      <c r="F320" s="3" t="s">
        <v>524</v>
      </c>
    </row>
    <row r="321" spans="1:6" x14ac:dyDescent="0.15">
      <c r="A321" s="2">
        <v>392</v>
      </c>
      <c r="B321" s="2" t="s">
        <v>64</v>
      </c>
      <c r="C321" s="2" t="s">
        <v>365</v>
      </c>
      <c r="D321" s="3" t="s">
        <v>525</v>
      </c>
      <c r="E321" s="3" t="s">
        <v>526</v>
      </c>
      <c r="F321" s="3" t="s">
        <v>481</v>
      </c>
    </row>
    <row r="322" spans="1:6" x14ac:dyDescent="0.15">
      <c r="A322" s="2">
        <v>393</v>
      </c>
      <c r="B322" s="2" t="s">
        <v>223</v>
      </c>
      <c r="C322" s="2" t="s">
        <v>334</v>
      </c>
      <c r="D322" s="3" t="s">
        <v>1843</v>
      </c>
      <c r="E322" s="3" t="s">
        <v>527</v>
      </c>
      <c r="F322" s="3" t="s">
        <v>528</v>
      </c>
    </row>
    <row r="323" spans="1:6" x14ac:dyDescent="0.15">
      <c r="A323" s="2">
        <v>394</v>
      </c>
      <c r="B323" s="2" t="s">
        <v>242</v>
      </c>
      <c r="C323" s="2">
        <v>2</v>
      </c>
      <c r="D323" s="3" t="s">
        <v>1844</v>
      </c>
      <c r="E323" s="3" t="s">
        <v>529</v>
      </c>
      <c r="F323" s="3" t="s">
        <v>151</v>
      </c>
    </row>
    <row r="324" spans="1:6" x14ac:dyDescent="0.15">
      <c r="A324" s="2">
        <v>395</v>
      </c>
      <c r="B324" s="2" t="s">
        <v>223</v>
      </c>
      <c r="C324" s="2" t="s">
        <v>216</v>
      </c>
      <c r="D324" s="3" t="s">
        <v>1845</v>
      </c>
      <c r="E324" s="3" t="s">
        <v>530</v>
      </c>
      <c r="F324" s="3" t="s">
        <v>528</v>
      </c>
    </row>
    <row r="325" spans="1:6" x14ac:dyDescent="0.15">
      <c r="A325" s="2">
        <v>396</v>
      </c>
      <c r="B325" s="2" t="s">
        <v>223</v>
      </c>
      <c r="C325" s="2" t="s">
        <v>229</v>
      </c>
      <c r="D325" s="3" t="s">
        <v>1846</v>
      </c>
      <c r="E325" s="3" t="s">
        <v>531</v>
      </c>
      <c r="F325" s="3" t="s">
        <v>532</v>
      </c>
    </row>
    <row r="326" spans="1:6" x14ac:dyDescent="0.15">
      <c r="A326" s="2">
        <v>397</v>
      </c>
      <c r="B326" s="2" t="s">
        <v>223</v>
      </c>
      <c r="C326" s="2" t="s">
        <v>389</v>
      </c>
      <c r="D326" s="3" t="s">
        <v>1847</v>
      </c>
      <c r="E326" s="3" t="s">
        <v>533</v>
      </c>
      <c r="F326" s="3" t="s">
        <v>438</v>
      </c>
    </row>
    <row r="327" spans="1:6" x14ac:dyDescent="0.15">
      <c r="A327" s="2">
        <v>398</v>
      </c>
      <c r="B327" s="2" t="s">
        <v>223</v>
      </c>
      <c r="C327" s="2" t="s">
        <v>245</v>
      </c>
      <c r="D327" s="3" t="s">
        <v>1848</v>
      </c>
      <c r="E327" s="3" t="s">
        <v>534</v>
      </c>
      <c r="F327" s="3" t="s">
        <v>257</v>
      </c>
    </row>
    <row r="328" spans="1:6" x14ac:dyDescent="0.15">
      <c r="A328" s="2">
        <v>399</v>
      </c>
      <c r="B328" s="2" t="s">
        <v>52</v>
      </c>
      <c r="C328" s="2" t="s">
        <v>194</v>
      </c>
      <c r="D328" s="3" t="s">
        <v>1849</v>
      </c>
      <c r="E328" s="3" t="s">
        <v>535</v>
      </c>
      <c r="F328" s="3" t="s">
        <v>459</v>
      </c>
    </row>
    <row r="329" spans="1:6" x14ac:dyDescent="0.15">
      <c r="A329" s="2">
        <v>400</v>
      </c>
      <c r="B329" s="2" t="s">
        <v>52</v>
      </c>
      <c r="C329" s="2" t="s">
        <v>334</v>
      </c>
      <c r="D329" s="3" t="s">
        <v>1850</v>
      </c>
      <c r="E329" s="3" t="s">
        <v>536</v>
      </c>
      <c r="F329" s="3" t="s">
        <v>30</v>
      </c>
    </row>
    <row r="330" spans="1:6" x14ac:dyDescent="0.15">
      <c r="A330" s="2">
        <v>401</v>
      </c>
      <c r="B330" s="2" t="s">
        <v>52</v>
      </c>
      <c r="C330" s="2" t="s">
        <v>207</v>
      </c>
      <c r="D330" s="3" t="s">
        <v>1851</v>
      </c>
      <c r="E330" s="3" t="s">
        <v>537</v>
      </c>
      <c r="F330" s="3" t="s">
        <v>51</v>
      </c>
    </row>
    <row r="331" spans="1:6" x14ac:dyDescent="0.15">
      <c r="A331" s="2">
        <v>402</v>
      </c>
      <c r="B331" s="2" t="s">
        <v>52</v>
      </c>
      <c r="C331" s="2" t="s">
        <v>216</v>
      </c>
      <c r="D331" s="3" t="s">
        <v>1852</v>
      </c>
      <c r="E331" s="3" t="s">
        <v>538</v>
      </c>
      <c r="F331" s="3" t="s">
        <v>539</v>
      </c>
    </row>
    <row r="332" spans="1:6" x14ac:dyDescent="0.15">
      <c r="A332" s="2">
        <v>403</v>
      </c>
      <c r="B332" s="2" t="s">
        <v>6</v>
      </c>
      <c r="C332" s="2" t="s">
        <v>296</v>
      </c>
      <c r="D332" s="3" t="s">
        <v>1853</v>
      </c>
      <c r="E332" s="3" t="s">
        <v>540</v>
      </c>
      <c r="F332" s="3" t="s">
        <v>30</v>
      </c>
    </row>
    <row r="333" spans="1:6" x14ac:dyDescent="0.15">
      <c r="A333" s="2">
        <v>404</v>
      </c>
      <c r="B333" s="2" t="s">
        <v>6</v>
      </c>
      <c r="C333" s="2" t="s">
        <v>304</v>
      </c>
      <c r="D333" s="3" t="s">
        <v>1854</v>
      </c>
      <c r="E333" s="3" t="s">
        <v>541</v>
      </c>
      <c r="F333" s="3" t="s">
        <v>542</v>
      </c>
    </row>
    <row r="334" spans="1:6" x14ac:dyDescent="0.15">
      <c r="A334" s="2">
        <v>406</v>
      </c>
      <c r="B334" s="2" t="s">
        <v>6</v>
      </c>
      <c r="C334" s="2" t="s">
        <v>356</v>
      </c>
      <c r="D334" s="3" t="s">
        <v>1855</v>
      </c>
      <c r="E334" s="3" t="s">
        <v>543</v>
      </c>
      <c r="F334" s="3" t="s">
        <v>544</v>
      </c>
    </row>
    <row r="335" spans="1:6" x14ac:dyDescent="0.15">
      <c r="A335" s="2">
        <v>407</v>
      </c>
      <c r="B335" s="2" t="s">
        <v>61</v>
      </c>
      <c r="C335" s="2" t="s">
        <v>187</v>
      </c>
      <c r="D335" s="3" t="s">
        <v>1856</v>
      </c>
      <c r="E335" s="3" t="s">
        <v>545</v>
      </c>
      <c r="F335" s="3" t="s">
        <v>546</v>
      </c>
    </row>
    <row r="336" spans="1:6" x14ac:dyDescent="0.15">
      <c r="A336" s="2">
        <v>408</v>
      </c>
      <c r="B336" s="2" t="s">
        <v>61</v>
      </c>
      <c r="C336" s="2" t="s">
        <v>194</v>
      </c>
      <c r="D336" s="3" t="s">
        <v>1857</v>
      </c>
      <c r="E336" s="3" t="s">
        <v>547</v>
      </c>
      <c r="F336" s="3" t="s">
        <v>484</v>
      </c>
    </row>
    <row r="337" spans="1:6" x14ac:dyDescent="0.15">
      <c r="A337" s="2">
        <v>409</v>
      </c>
      <c r="B337" s="2" t="s">
        <v>61</v>
      </c>
      <c r="C337" s="2" t="s">
        <v>334</v>
      </c>
      <c r="D337" s="3" t="s">
        <v>1858</v>
      </c>
      <c r="E337" s="3" t="s">
        <v>548</v>
      </c>
      <c r="F337" s="3" t="s">
        <v>51</v>
      </c>
    </row>
    <row r="338" spans="1:6" x14ac:dyDescent="0.15">
      <c r="A338" s="2">
        <v>411</v>
      </c>
      <c r="B338" s="2" t="s">
        <v>2</v>
      </c>
      <c r="C338" s="2" t="s">
        <v>157</v>
      </c>
      <c r="D338" s="3" t="s">
        <v>1859</v>
      </c>
      <c r="E338" s="3" t="s">
        <v>549</v>
      </c>
      <c r="F338" s="3" t="s">
        <v>282</v>
      </c>
    </row>
    <row r="339" spans="1:6" x14ac:dyDescent="0.15">
      <c r="A339" s="2">
        <v>412</v>
      </c>
      <c r="B339" s="2" t="s">
        <v>1530</v>
      </c>
      <c r="C339" s="2">
        <v>4</v>
      </c>
      <c r="D339" s="3" t="s">
        <v>1860</v>
      </c>
      <c r="E339" s="3" t="s">
        <v>550</v>
      </c>
      <c r="F339" s="3" t="s">
        <v>551</v>
      </c>
    </row>
    <row r="340" spans="1:6" x14ac:dyDescent="0.15">
      <c r="A340" s="2">
        <v>413</v>
      </c>
      <c r="B340" s="2" t="s">
        <v>2</v>
      </c>
      <c r="C340" s="2" t="s">
        <v>159</v>
      </c>
      <c r="D340" s="3" t="s">
        <v>1861</v>
      </c>
      <c r="E340" s="3" t="s">
        <v>552</v>
      </c>
      <c r="F340" s="3" t="s">
        <v>138</v>
      </c>
    </row>
    <row r="341" spans="1:6" x14ac:dyDescent="0.15">
      <c r="A341" s="2">
        <v>414</v>
      </c>
      <c r="B341" s="2" t="s">
        <v>70</v>
      </c>
      <c r="C341" s="2" t="s">
        <v>157</v>
      </c>
      <c r="D341" s="3" t="s">
        <v>1862</v>
      </c>
      <c r="E341" s="3" t="s">
        <v>553</v>
      </c>
      <c r="F341" s="3" t="s">
        <v>554</v>
      </c>
    </row>
    <row r="342" spans="1:6" x14ac:dyDescent="0.15">
      <c r="A342" s="2">
        <v>415</v>
      </c>
      <c r="B342" s="2" t="s">
        <v>70</v>
      </c>
      <c r="C342" s="2" t="s">
        <v>158</v>
      </c>
      <c r="D342" s="3" t="s">
        <v>1863</v>
      </c>
      <c r="E342" s="3" t="s">
        <v>555</v>
      </c>
      <c r="F342" s="3" t="s">
        <v>310</v>
      </c>
    </row>
    <row r="343" spans="1:6" x14ac:dyDescent="0.15">
      <c r="A343" s="2">
        <v>416</v>
      </c>
      <c r="B343" s="2" t="s">
        <v>70</v>
      </c>
      <c r="C343" s="2" t="s">
        <v>159</v>
      </c>
      <c r="D343" s="3" t="s">
        <v>1864</v>
      </c>
      <c r="E343" s="3" t="s">
        <v>556</v>
      </c>
      <c r="F343" s="3" t="s">
        <v>227</v>
      </c>
    </row>
    <row r="344" spans="1:6" x14ac:dyDescent="0.15">
      <c r="A344" s="2">
        <v>417</v>
      </c>
      <c r="B344" s="2" t="s">
        <v>21</v>
      </c>
      <c r="C344" s="2" t="s">
        <v>207</v>
      </c>
      <c r="D344" s="3" t="s">
        <v>1865</v>
      </c>
      <c r="E344" s="3" t="s">
        <v>557</v>
      </c>
      <c r="F344" s="3" t="s">
        <v>558</v>
      </c>
    </row>
    <row r="345" spans="1:6" x14ac:dyDescent="0.15">
      <c r="A345" s="2">
        <v>418</v>
      </c>
      <c r="B345" s="2" t="s">
        <v>44</v>
      </c>
      <c r="C345" s="2" t="s">
        <v>155</v>
      </c>
      <c r="D345" s="3" t="s">
        <v>1866</v>
      </c>
      <c r="E345" s="3" t="s">
        <v>559</v>
      </c>
      <c r="F345" s="3" t="s">
        <v>248</v>
      </c>
    </row>
    <row r="346" spans="1:6" x14ac:dyDescent="0.15">
      <c r="A346" s="2">
        <v>419</v>
      </c>
      <c r="B346" s="2" t="s">
        <v>9</v>
      </c>
      <c r="C346" s="2" t="s">
        <v>560</v>
      </c>
      <c r="D346" s="3" t="s">
        <v>1867</v>
      </c>
      <c r="E346" s="3" t="s">
        <v>114</v>
      </c>
      <c r="F346" s="3" t="s">
        <v>561</v>
      </c>
    </row>
    <row r="347" spans="1:6" x14ac:dyDescent="0.15">
      <c r="A347" s="2">
        <v>420</v>
      </c>
      <c r="B347" s="2" t="s">
        <v>223</v>
      </c>
      <c r="C347" s="2" t="s">
        <v>393</v>
      </c>
      <c r="D347" s="3" t="s">
        <v>1868</v>
      </c>
      <c r="E347" s="3" t="s">
        <v>562</v>
      </c>
      <c r="F347" s="3" t="s">
        <v>51</v>
      </c>
    </row>
    <row r="348" spans="1:6" x14ac:dyDescent="0.15">
      <c r="A348" s="2">
        <v>421</v>
      </c>
      <c r="B348" s="2" t="s">
        <v>563</v>
      </c>
      <c r="C348" s="2" t="s">
        <v>3</v>
      </c>
      <c r="D348" s="3" t="s">
        <v>1869</v>
      </c>
      <c r="E348" s="3" t="s">
        <v>564</v>
      </c>
      <c r="F348" s="3" t="s">
        <v>484</v>
      </c>
    </row>
    <row r="349" spans="1:6" x14ac:dyDescent="0.15">
      <c r="A349" s="2">
        <v>422</v>
      </c>
      <c r="B349" s="2" t="s">
        <v>64</v>
      </c>
      <c r="C349" s="2" t="s">
        <v>415</v>
      </c>
      <c r="D349" s="3" t="s">
        <v>565</v>
      </c>
      <c r="E349" s="3" t="s">
        <v>566</v>
      </c>
      <c r="F349" s="3" t="s">
        <v>481</v>
      </c>
    </row>
    <row r="350" spans="1:6" x14ac:dyDescent="0.15">
      <c r="A350" s="2">
        <v>423</v>
      </c>
      <c r="B350" s="2" t="s">
        <v>64</v>
      </c>
      <c r="C350" s="2" t="s">
        <v>418</v>
      </c>
      <c r="D350" s="3" t="s">
        <v>567</v>
      </c>
      <c r="E350" s="3" t="s">
        <v>566</v>
      </c>
      <c r="F350" s="3" t="s">
        <v>481</v>
      </c>
    </row>
    <row r="351" spans="1:6" x14ac:dyDescent="0.15">
      <c r="A351" s="2">
        <v>424</v>
      </c>
      <c r="B351" s="2" t="s">
        <v>64</v>
      </c>
      <c r="C351" s="2" t="s">
        <v>421</v>
      </c>
      <c r="D351" s="3" t="s">
        <v>1870</v>
      </c>
      <c r="E351" s="3" t="s">
        <v>568</v>
      </c>
      <c r="F351" s="3" t="s">
        <v>569</v>
      </c>
    </row>
    <row r="352" spans="1:6" x14ac:dyDescent="0.15">
      <c r="A352" s="2">
        <v>425</v>
      </c>
      <c r="B352" s="2" t="s">
        <v>12</v>
      </c>
      <c r="C352" s="2" t="s">
        <v>155</v>
      </c>
      <c r="D352" s="3" t="s">
        <v>1871</v>
      </c>
      <c r="E352" s="3" t="s">
        <v>570</v>
      </c>
      <c r="F352" s="3" t="s">
        <v>571</v>
      </c>
    </row>
    <row r="353" spans="1:6" x14ac:dyDescent="0.15">
      <c r="A353" s="2">
        <v>426</v>
      </c>
      <c r="B353" s="2" t="s">
        <v>563</v>
      </c>
      <c r="C353" s="2" t="s">
        <v>16</v>
      </c>
      <c r="D353" s="3" t="s">
        <v>1872</v>
      </c>
      <c r="E353" s="3" t="s">
        <v>572</v>
      </c>
      <c r="F353" s="3" t="s">
        <v>573</v>
      </c>
    </row>
    <row r="354" spans="1:6" x14ac:dyDescent="0.15">
      <c r="A354" s="2">
        <v>427</v>
      </c>
      <c r="B354" s="2" t="s">
        <v>70</v>
      </c>
      <c r="C354" s="2" t="s">
        <v>160</v>
      </c>
      <c r="D354" s="3" t="s">
        <v>1873</v>
      </c>
      <c r="E354" s="3" t="s">
        <v>574</v>
      </c>
      <c r="F354" s="3" t="s">
        <v>575</v>
      </c>
    </row>
    <row r="355" spans="1:6" x14ac:dyDescent="0.15">
      <c r="A355" s="2">
        <v>428</v>
      </c>
      <c r="B355" s="2" t="s">
        <v>9</v>
      </c>
      <c r="C355" s="2" t="s">
        <v>576</v>
      </c>
      <c r="D355" s="3" t="s">
        <v>1874</v>
      </c>
      <c r="E355" s="3" t="s">
        <v>577</v>
      </c>
      <c r="F355" s="3" t="s">
        <v>578</v>
      </c>
    </row>
    <row r="356" spans="1:6" x14ac:dyDescent="0.15">
      <c r="A356" s="2">
        <v>429</v>
      </c>
      <c r="B356" s="2" t="s">
        <v>52</v>
      </c>
      <c r="C356" s="2" t="s">
        <v>229</v>
      </c>
      <c r="D356" s="3" t="s">
        <v>1875</v>
      </c>
      <c r="E356" s="3" t="s">
        <v>577</v>
      </c>
      <c r="F356" s="3" t="s">
        <v>578</v>
      </c>
    </row>
    <row r="357" spans="1:6" x14ac:dyDescent="0.15">
      <c r="A357" s="2">
        <v>430</v>
      </c>
      <c r="B357" s="2" t="s">
        <v>9</v>
      </c>
      <c r="C357" s="2" t="s">
        <v>579</v>
      </c>
      <c r="D357" s="3" t="s">
        <v>1876</v>
      </c>
      <c r="E357" s="3" t="s">
        <v>580</v>
      </c>
      <c r="F357" s="3" t="s">
        <v>484</v>
      </c>
    </row>
    <row r="358" spans="1:6" x14ac:dyDescent="0.15">
      <c r="A358" s="2">
        <v>431</v>
      </c>
      <c r="B358" s="2" t="s">
        <v>259</v>
      </c>
      <c r="C358" s="2" t="s">
        <v>135</v>
      </c>
      <c r="D358" s="3" t="s">
        <v>1877</v>
      </c>
      <c r="E358" s="3" t="s">
        <v>581</v>
      </c>
      <c r="F358" s="3" t="s">
        <v>76</v>
      </c>
    </row>
    <row r="359" spans="1:6" x14ac:dyDescent="0.15">
      <c r="A359" s="2">
        <v>432</v>
      </c>
      <c r="B359" s="2" t="s">
        <v>259</v>
      </c>
      <c r="C359" s="2" t="s">
        <v>174</v>
      </c>
      <c r="D359" s="3" t="s">
        <v>1878</v>
      </c>
      <c r="E359" s="3" t="s">
        <v>581</v>
      </c>
      <c r="F359" s="3" t="s">
        <v>76</v>
      </c>
    </row>
    <row r="360" spans="1:6" x14ac:dyDescent="0.15">
      <c r="A360" s="2">
        <v>433</v>
      </c>
      <c r="B360" s="2" t="s">
        <v>259</v>
      </c>
      <c r="C360" s="2" t="s">
        <v>181</v>
      </c>
      <c r="D360" s="3" t="s">
        <v>582</v>
      </c>
      <c r="E360" s="3" t="s">
        <v>583</v>
      </c>
      <c r="F360" s="3" t="s">
        <v>584</v>
      </c>
    </row>
    <row r="361" spans="1:6" x14ac:dyDescent="0.15">
      <c r="A361" s="2">
        <v>434</v>
      </c>
      <c r="B361" s="2" t="s">
        <v>563</v>
      </c>
      <c r="C361" s="2" t="s">
        <v>31</v>
      </c>
      <c r="D361" s="3" t="s">
        <v>1879</v>
      </c>
      <c r="E361" s="3" t="s">
        <v>585</v>
      </c>
      <c r="F361" s="3" t="s">
        <v>544</v>
      </c>
    </row>
    <row r="362" spans="1:6" x14ac:dyDescent="0.15">
      <c r="A362" s="2">
        <v>435</v>
      </c>
      <c r="B362" s="2" t="s">
        <v>61</v>
      </c>
      <c r="C362" s="2" t="s">
        <v>216</v>
      </c>
      <c r="D362" s="3" t="s">
        <v>586</v>
      </c>
      <c r="E362" s="3" t="s">
        <v>587</v>
      </c>
      <c r="F362" s="3" t="s">
        <v>539</v>
      </c>
    </row>
    <row r="363" spans="1:6" x14ac:dyDescent="0.15">
      <c r="A363" s="2">
        <v>436</v>
      </c>
      <c r="B363" s="2" t="s">
        <v>6</v>
      </c>
      <c r="C363" s="2" t="s">
        <v>359</v>
      </c>
      <c r="D363" s="3" t="s">
        <v>1880</v>
      </c>
      <c r="E363" s="3" t="s">
        <v>588</v>
      </c>
      <c r="F363" s="3" t="s">
        <v>589</v>
      </c>
    </row>
    <row r="364" spans="1:6" x14ac:dyDescent="0.15">
      <c r="A364" s="2">
        <v>437</v>
      </c>
      <c r="B364" s="2" t="s">
        <v>64</v>
      </c>
      <c r="C364" s="2" t="s">
        <v>494</v>
      </c>
      <c r="D364" s="3" t="s">
        <v>1881</v>
      </c>
      <c r="E364" s="3" t="s">
        <v>590</v>
      </c>
      <c r="F364" s="3" t="s">
        <v>51</v>
      </c>
    </row>
    <row r="365" spans="1:6" x14ac:dyDescent="0.15">
      <c r="A365" s="2">
        <v>438</v>
      </c>
      <c r="B365" s="2" t="s">
        <v>64</v>
      </c>
      <c r="C365" s="2" t="s">
        <v>560</v>
      </c>
      <c r="D365" s="3" t="s">
        <v>1882</v>
      </c>
      <c r="E365" s="3" t="s">
        <v>591</v>
      </c>
      <c r="F365" s="3" t="s">
        <v>263</v>
      </c>
    </row>
    <row r="366" spans="1:6" x14ac:dyDescent="0.15">
      <c r="A366" s="2">
        <v>440</v>
      </c>
      <c r="B366" s="2" t="s">
        <v>61</v>
      </c>
      <c r="C366" s="2" t="s">
        <v>229</v>
      </c>
      <c r="D366" s="3" t="s">
        <v>1883</v>
      </c>
      <c r="E366" s="3" t="s">
        <v>592</v>
      </c>
      <c r="F366" s="3" t="s">
        <v>593</v>
      </c>
    </row>
    <row r="367" spans="1:6" x14ac:dyDescent="0.15">
      <c r="A367" s="2">
        <v>441</v>
      </c>
      <c r="B367" s="2" t="s">
        <v>9</v>
      </c>
      <c r="C367" s="2" t="s">
        <v>594</v>
      </c>
      <c r="D367" s="3" t="s">
        <v>1884</v>
      </c>
      <c r="E367" s="3" t="s">
        <v>595</v>
      </c>
      <c r="F367" s="3" t="s">
        <v>596</v>
      </c>
    </row>
    <row r="368" spans="1:6" x14ac:dyDescent="0.15">
      <c r="A368" s="2">
        <v>442</v>
      </c>
      <c r="B368" s="2" t="s">
        <v>259</v>
      </c>
      <c r="C368" s="2" t="s">
        <v>152</v>
      </c>
      <c r="D368" s="3" t="s">
        <v>597</v>
      </c>
      <c r="E368" s="3" t="s">
        <v>598</v>
      </c>
      <c r="F368" s="3" t="s">
        <v>30</v>
      </c>
    </row>
    <row r="369" spans="1:6" x14ac:dyDescent="0.15">
      <c r="A369" s="2">
        <v>444</v>
      </c>
      <c r="B369" s="2" t="s">
        <v>223</v>
      </c>
      <c r="C369" s="2" t="s">
        <v>295</v>
      </c>
      <c r="D369" s="3" t="s">
        <v>1885</v>
      </c>
      <c r="E369" s="3" t="s">
        <v>599</v>
      </c>
      <c r="F369" s="3" t="s">
        <v>387</v>
      </c>
    </row>
    <row r="370" spans="1:6" x14ac:dyDescent="0.15">
      <c r="A370" s="2">
        <v>445</v>
      </c>
      <c r="B370" s="2" t="s">
        <v>61</v>
      </c>
      <c r="C370" s="2" t="s">
        <v>389</v>
      </c>
      <c r="D370" s="3" t="s">
        <v>1886</v>
      </c>
      <c r="E370" s="3" t="s">
        <v>600</v>
      </c>
      <c r="F370" s="3" t="s">
        <v>509</v>
      </c>
    </row>
    <row r="371" spans="1:6" x14ac:dyDescent="0.15">
      <c r="A371" s="2">
        <v>446</v>
      </c>
      <c r="B371" s="2" t="s">
        <v>52</v>
      </c>
      <c r="C371" s="2" t="s">
        <v>389</v>
      </c>
      <c r="D371" s="3" t="s">
        <v>1887</v>
      </c>
      <c r="E371" s="3" t="s">
        <v>601</v>
      </c>
      <c r="F371" s="3" t="s">
        <v>274</v>
      </c>
    </row>
    <row r="372" spans="1:6" x14ac:dyDescent="0.15">
      <c r="A372" s="2">
        <v>447</v>
      </c>
      <c r="B372" s="2" t="s">
        <v>462</v>
      </c>
      <c r="C372" s="2" t="s">
        <v>216</v>
      </c>
      <c r="D372" s="3" t="s">
        <v>1888</v>
      </c>
      <c r="E372" s="3" t="s">
        <v>602</v>
      </c>
      <c r="F372" s="3" t="s">
        <v>35</v>
      </c>
    </row>
    <row r="373" spans="1:6" x14ac:dyDescent="0.15">
      <c r="A373" s="2">
        <v>448</v>
      </c>
      <c r="B373" s="2" t="s">
        <v>9</v>
      </c>
      <c r="C373" s="2" t="s">
        <v>603</v>
      </c>
      <c r="D373" s="3" t="s">
        <v>1889</v>
      </c>
      <c r="E373" s="3" t="s">
        <v>604</v>
      </c>
      <c r="F373" s="3" t="s">
        <v>605</v>
      </c>
    </row>
    <row r="374" spans="1:6" x14ac:dyDescent="0.15">
      <c r="A374" s="2">
        <v>449</v>
      </c>
      <c r="B374" s="2" t="s">
        <v>64</v>
      </c>
      <c r="C374" s="2" t="s">
        <v>576</v>
      </c>
      <c r="D374" s="3" t="s">
        <v>1890</v>
      </c>
      <c r="E374" s="3" t="s">
        <v>606</v>
      </c>
      <c r="F374" s="3" t="s">
        <v>134</v>
      </c>
    </row>
    <row r="375" spans="1:6" x14ac:dyDescent="0.15">
      <c r="A375" s="2">
        <v>450</v>
      </c>
      <c r="B375" s="2" t="s">
        <v>223</v>
      </c>
      <c r="C375" s="2" t="s">
        <v>296</v>
      </c>
      <c r="D375" s="3" t="s">
        <v>1891</v>
      </c>
      <c r="E375" s="3" t="s">
        <v>607</v>
      </c>
      <c r="F375" s="3" t="s">
        <v>608</v>
      </c>
    </row>
    <row r="376" spans="1:6" x14ac:dyDescent="0.15">
      <c r="A376" s="2">
        <v>451</v>
      </c>
      <c r="B376" s="2" t="s">
        <v>259</v>
      </c>
      <c r="C376" s="2" t="s">
        <v>155</v>
      </c>
      <c r="D376" s="3" t="s">
        <v>1892</v>
      </c>
      <c r="E376" s="3" t="s">
        <v>609</v>
      </c>
      <c r="F376" s="3" t="s">
        <v>50</v>
      </c>
    </row>
    <row r="377" spans="1:6" x14ac:dyDescent="0.15">
      <c r="A377" s="2">
        <v>452</v>
      </c>
      <c r="B377" s="2" t="s">
        <v>9</v>
      </c>
      <c r="C377" s="2" t="s">
        <v>610</v>
      </c>
      <c r="D377" s="3" t="s">
        <v>1893</v>
      </c>
      <c r="E377" s="3" t="s">
        <v>611</v>
      </c>
      <c r="F377" s="3" t="s">
        <v>612</v>
      </c>
    </row>
    <row r="378" spans="1:6" x14ac:dyDescent="0.15">
      <c r="A378" s="2">
        <v>453</v>
      </c>
      <c r="B378" s="2" t="s">
        <v>242</v>
      </c>
      <c r="C378" s="2">
        <v>3</v>
      </c>
      <c r="D378" s="3" t="s">
        <v>1894</v>
      </c>
      <c r="E378" s="3" t="s">
        <v>613</v>
      </c>
      <c r="F378" s="3" t="s">
        <v>614</v>
      </c>
    </row>
    <row r="379" spans="1:6" x14ac:dyDescent="0.15">
      <c r="A379" s="2">
        <v>454</v>
      </c>
      <c r="B379" s="2" t="s">
        <v>52</v>
      </c>
      <c r="C379" s="2" t="s">
        <v>245</v>
      </c>
      <c r="D379" s="3" t="s">
        <v>1895</v>
      </c>
      <c r="E379" s="3" t="s">
        <v>615</v>
      </c>
      <c r="F379" s="3" t="s">
        <v>30</v>
      </c>
    </row>
    <row r="380" spans="1:6" x14ac:dyDescent="0.15">
      <c r="A380" s="2">
        <v>455</v>
      </c>
      <c r="B380" s="2" t="s">
        <v>9</v>
      </c>
      <c r="C380" s="2" t="s">
        <v>616</v>
      </c>
      <c r="D380" s="3" t="s">
        <v>1896</v>
      </c>
      <c r="E380" s="3" t="s">
        <v>617</v>
      </c>
      <c r="F380" s="3" t="s">
        <v>618</v>
      </c>
    </row>
    <row r="381" spans="1:6" x14ac:dyDescent="0.15">
      <c r="A381" s="2">
        <v>456</v>
      </c>
      <c r="B381" s="2" t="s">
        <v>52</v>
      </c>
      <c r="C381" s="2" t="s">
        <v>393</v>
      </c>
      <c r="D381" s="3" t="s">
        <v>1897</v>
      </c>
      <c r="E381" s="3" t="s">
        <v>619</v>
      </c>
      <c r="F381" s="3" t="s">
        <v>134</v>
      </c>
    </row>
    <row r="382" spans="1:6" x14ac:dyDescent="0.15">
      <c r="A382" s="2">
        <v>457</v>
      </c>
      <c r="B382" s="2" t="s">
        <v>52</v>
      </c>
      <c r="C382" s="2" t="s">
        <v>293</v>
      </c>
      <c r="D382" s="3" t="s">
        <v>1898</v>
      </c>
      <c r="E382" s="3" t="s">
        <v>620</v>
      </c>
      <c r="F382" s="3" t="s">
        <v>288</v>
      </c>
    </row>
    <row r="383" spans="1:6" x14ac:dyDescent="0.15">
      <c r="A383" s="2">
        <v>458</v>
      </c>
      <c r="B383" s="2" t="s">
        <v>70</v>
      </c>
      <c r="C383" s="2" t="s">
        <v>161</v>
      </c>
      <c r="D383" s="3" t="s">
        <v>1899</v>
      </c>
      <c r="E383" s="3" t="s">
        <v>621</v>
      </c>
      <c r="F383" s="3" t="s">
        <v>622</v>
      </c>
    </row>
    <row r="384" spans="1:6" x14ac:dyDescent="0.15">
      <c r="A384" s="2">
        <v>459</v>
      </c>
      <c r="B384" s="2" t="s">
        <v>64</v>
      </c>
      <c r="C384" s="2" t="s">
        <v>579</v>
      </c>
      <c r="D384" s="3" t="s">
        <v>1900</v>
      </c>
      <c r="E384" s="3" t="s">
        <v>623</v>
      </c>
      <c r="F384" s="3" t="s">
        <v>624</v>
      </c>
    </row>
    <row r="385" spans="1:6" x14ac:dyDescent="0.15">
      <c r="A385" s="2">
        <v>460</v>
      </c>
      <c r="B385" s="2" t="s">
        <v>259</v>
      </c>
      <c r="C385" s="2" t="s">
        <v>156</v>
      </c>
      <c r="D385" s="3" t="s">
        <v>1901</v>
      </c>
      <c r="E385" s="3" t="s">
        <v>625</v>
      </c>
      <c r="F385" s="3" t="s">
        <v>274</v>
      </c>
    </row>
    <row r="386" spans="1:6" x14ac:dyDescent="0.15">
      <c r="A386" s="2">
        <v>461</v>
      </c>
      <c r="B386" s="2" t="s">
        <v>21</v>
      </c>
      <c r="C386" s="2" t="s">
        <v>216</v>
      </c>
      <c r="D386" s="3" t="s">
        <v>1902</v>
      </c>
      <c r="E386" s="3" t="s">
        <v>626</v>
      </c>
      <c r="F386" s="3" t="s">
        <v>51</v>
      </c>
    </row>
    <row r="387" spans="1:6" x14ac:dyDescent="0.15">
      <c r="A387" s="2">
        <v>462</v>
      </c>
      <c r="B387" s="2" t="s">
        <v>52</v>
      </c>
      <c r="C387" s="2" t="s">
        <v>295</v>
      </c>
      <c r="D387" s="3" t="s">
        <v>1903</v>
      </c>
      <c r="E387" s="3" t="s">
        <v>627</v>
      </c>
      <c r="F387" s="3" t="s">
        <v>138</v>
      </c>
    </row>
    <row r="388" spans="1:6" x14ac:dyDescent="0.15">
      <c r="A388" s="2">
        <v>463</v>
      </c>
      <c r="B388" s="2" t="s">
        <v>259</v>
      </c>
      <c r="C388" s="2" t="s">
        <v>157</v>
      </c>
      <c r="D388" s="3" t="s">
        <v>1904</v>
      </c>
      <c r="E388" s="3" t="s">
        <v>628</v>
      </c>
      <c r="F388" s="3" t="s">
        <v>58</v>
      </c>
    </row>
    <row r="389" spans="1:6" x14ac:dyDescent="0.15">
      <c r="A389" s="2">
        <v>464</v>
      </c>
      <c r="B389" s="2" t="s">
        <v>64</v>
      </c>
      <c r="C389" s="2" t="s">
        <v>594</v>
      </c>
      <c r="D389" s="3" t="s">
        <v>1905</v>
      </c>
      <c r="E389" s="3" t="s">
        <v>629</v>
      </c>
      <c r="F389" s="3" t="s">
        <v>630</v>
      </c>
    </row>
    <row r="390" spans="1:6" x14ac:dyDescent="0.15">
      <c r="A390" s="2">
        <v>465</v>
      </c>
      <c r="B390" s="2" t="s">
        <v>52</v>
      </c>
      <c r="C390" s="2" t="s">
        <v>296</v>
      </c>
      <c r="D390" s="3" t="s">
        <v>1906</v>
      </c>
      <c r="E390" s="3" t="s">
        <v>631</v>
      </c>
      <c r="F390" s="3" t="s">
        <v>475</v>
      </c>
    </row>
    <row r="391" spans="1:6" x14ac:dyDescent="0.15">
      <c r="A391" s="2">
        <v>466</v>
      </c>
      <c r="B391" s="2" t="s">
        <v>44</v>
      </c>
      <c r="C391" s="2" t="s">
        <v>156</v>
      </c>
      <c r="D391" s="3" t="s">
        <v>1907</v>
      </c>
      <c r="E391" s="3" t="s">
        <v>632</v>
      </c>
      <c r="F391" s="3" t="s">
        <v>387</v>
      </c>
    </row>
    <row r="392" spans="1:6" x14ac:dyDescent="0.15">
      <c r="A392" s="2">
        <v>467</v>
      </c>
      <c r="B392" s="2" t="s">
        <v>462</v>
      </c>
      <c r="C392" s="2" t="s">
        <v>229</v>
      </c>
      <c r="D392" s="3" t="s">
        <v>1908</v>
      </c>
      <c r="E392" s="3" t="s">
        <v>633</v>
      </c>
      <c r="F392" s="3" t="s">
        <v>634</v>
      </c>
    </row>
    <row r="393" spans="1:6" x14ac:dyDescent="0.15">
      <c r="A393" s="2">
        <v>468</v>
      </c>
      <c r="B393" s="2" t="s">
        <v>21</v>
      </c>
      <c r="C393" s="2" t="s">
        <v>229</v>
      </c>
      <c r="D393" s="3" t="s">
        <v>1909</v>
      </c>
      <c r="E393" s="3" t="s">
        <v>635</v>
      </c>
      <c r="F393" s="3" t="s">
        <v>72</v>
      </c>
    </row>
    <row r="394" spans="1:6" x14ac:dyDescent="0.15">
      <c r="A394" s="2">
        <v>469</v>
      </c>
      <c r="B394" s="2" t="s">
        <v>223</v>
      </c>
      <c r="C394" s="2" t="s">
        <v>311</v>
      </c>
      <c r="D394" s="3" t="s">
        <v>1910</v>
      </c>
      <c r="E394" s="3" t="s">
        <v>636</v>
      </c>
      <c r="F394" s="3" t="s">
        <v>72</v>
      </c>
    </row>
    <row r="395" spans="1:6" x14ac:dyDescent="0.15">
      <c r="A395" s="2">
        <v>470</v>
      </c>
      <c r="B395" s="2" t="s">
        <v>223</v>
      </c>
      <c r="C395" s="2" t="s">
        <v>356</v>
      </c>
      <c r="D395" s="3" t="s">
        <v>1911</v>
      </c>
      <c r="E395" s="3" t="s">
        <v>637</v>
      </c>
      <c r="F395" s="3" t="s">
        <v>72</v>
      </c>
    </row>
    <row r="396" spans="1:6" x14ac:dyDescent="0.15">
      <c r="A396" s="2">
        <v>471</v>
      </c>
      <c r="B396" s="2" t="s">
        <v>64</v>
      </c>
      <c r="C396" s="2">
        <v>56</v>
      </c>
      <c r="D396" s="3" t="s">
        <v>1912</v>
      </c>
      <c r="E396" s="3" t="s">
        <v>638</v>
      </c>
      <c r="F396" s="3" t="s">
        <v>614</v>
      </c>
    </row>
    <row r="397" spans="1:6" x14ac:dyDescent="0.15">
      <c r="A397" s="2">
        <v>472</v>
      </c>
      <c r="B397" s="2" t="s">
        <v>223</v>
      </c>
      <c r="C397" s="2" t="s">
        <v>359</v>
      </c>
      <c r="D397" s="3" t="s">
        <v>1913</v>
      </c>
      <c r="E397" s="3" t="s">
        <v>639</v>
      </c>
      <c r="F397" s="3" t="s">
        <v>640</v>
      </c>
    </row>
    <row r="398" spans="1:6" x14ac:dyDescent="0.15">
      <c r="A398" s="2">
        <v>473</v>
      </c>
      <c r="B398" s="2" t="s">
        <v>223</v>
      </c>
      <c r="C398" s="2" t="s">
        <v>362</v>
      </c>
      <c r="D398" s="3" t="s">
        <v>1914</v>
      </c>
      <c r="E398" s="3" t="s">
        <v>641</v>
      </c>
      <c r="F398" s="3" t="s">
        <v>642</v>
      </c>
    </row>
    <row r="399" spans="1:6" x14ac:dyDescent="0.15">
      <c r="A399" s="2">
        <v>474</v>
      </c>
      <c r="B399" s="2" t="s">
        <v>52</v>
      </c>
      <c r="C399" s="2" t="s">
        <v>304</v>
      </c>
      <c r="D399" s="3" t="s">
        <v>1915</v>
      </c>
      <c r="E399" s="3" t="s">
        <v>643</v>
      </c>
      <c r="F399" s="3" t="s">
        <v>644</v>
      </c>
    </row>
    <row r="400" spans="1:6" x14ac:dyDescent="0.15">
      <c r="A400" s="2">
        <v>476</v>
      </c>
      <c r="B400" s="2" t="s">
        <v>259</v>
      </c>
      <c r="C400" s="2" t="s">
        <v>158</v>
      </c>
      <c r="D400" s="3" t="s">
        <v>1916</v>
      </c>
      <c r="E400" s="3" t="s">
        <v>645</v>
      </c>
      <c r="F400" s="3" t="s">
        <v>72</v>
      </c>
    </row>
    <row r="401" spans="1:6" x14ac:dyDescent="0.15">
      <c r="A401" s="2">
        <v>477</v>
      </c>
      <c r="B401" s="2" t="s">
        <v>21</v>
      </c>
      <c r="C401" s="2" t="s">
        <v>389</v>
      </c>
      <c r="D401" s="3" t="s">
        <v>1917</v>
      </c>
      <c r="E401" s="3" t="s">
        <v>646</v>
      </c>
      <c r="F401" s="3" t="s">
        <v>72</v>
      </c>
    </row>
    <row r="402" spans="1:6" x14ac:dyDescent="0.15">
      <c r="A402" s="2">
        <v>478</v>
      </c>
      <c r="B402" s="2" t="s">
        <v>242</v>
      </c>
      <c r="C402" s="2" t="s">
        <v>647</v>
      </c>
      <c r="D402" s="3" t="s">
        <v>1918</v>
      </c>
      <c r="E402" s="3" t="s">
        <v>648</v>
      </c>
      <c r="F402" s="3" t="s">
        <v>649</v>
      </c>
    </row>
    <row r="403" spans="1:6" x14ac:dyDescent="0.15">
      <c r="A403" s="2">
        <v>479</v>
      </c>
      <c r="B403" s="2" t="s">
        <v>242</v>
      </c>
      <c r="C403" s="2" t="s">
        <v>650</v>
      </c>
      <c r="D403" s="3" t="s">
        <v>651</v>
      </c>
      <c r="E403" s="3" t="s">
        <v>652</v>
      </c>
      <c r="F403" s="3" t="s">
        <v>649</v>
      </c>
    </row>
    <row r="404" spans="1:6" x14ac:dyDescent="0.15">
      <c r="A404" s="2">
        <v>480</v>
      </c>
      <c r="B404" s="2" t="s">
        <v>242</v>
      </c>
      <c r="C404" s="2" t="s">
        <v>653</v>
      </c>
      <c r="D404" s="3" t="s">
        <v>1919</v>
      </c>
      <c r="E404" s="3" t="s">
        <v>652</v>
      </c>
      <c r="F404" s="3" t="s">
        <v>649</v>
      </c>
    </row>
    <row r="405" spans="1:6" x14ac:dyDescent="0.15">
      <c r="A405" s="2">
        <v>481</v>
      </c>
      <c r="B405" s="2" t="s">
        <v>242</v>
      </c>
      <c r="C405" s="2" t="s">
        <v>654</v>
      </c>
      <c r="D405" s="3" t="s">
        <v>1920</v>
      </c>
      <c r="E405" s="3" t="s">
        <v>652</v>
      </c>
      <c r="F405" s="3" t="s">
        <v>649</v>
      </c>
    </row>
    <row r="406" spans="1:6" x14ac:dyDescent="0.15">
      <c r="A406" s="2">
        <v>482</v>
      </c>
      <c r="B406" s="2" t="s">
        <v>242</v>
      </c>
      <c r="C406" s="2" t="s">
        <v>655</v>
      </c>
      <c r="D406" s="3" t="s">
        <v>1921</v>
      </c>
      <c r="E406" s="3" t="s">
        <v>656</v>
      </c>
      <c r="F406" s="3" t="s">
        <v>657</v>
      </c>
    </row>
    <row r="407" spans="1:6" x14ac:dyDescent="0.15">
      <c r="A407" s="2">
        <v>483</v>
      </c>
      <c r="B407" s="2" t="s">
        <v>242</v>
      </c>
      <c r="C407" s="2" t="s">
        <v>658</v>
      </c>
      <c r="D407" s="3" t="s">
        <v>1922</v>
      </c>
      <c r="E407" s="3" t="s">
        <v>659</v>
      </c>
      <c r="F407" s="3" t="s">
        <v>51</v>
      </c>
    </row>
    <row r="408" spans="1:6" x14ac:dyDescent="0.15">
      <c r="A408" s="2">
        <v>484</v>
      </c>
      <c r="B408" s="2" t="s">
        <v>242</v>
      </c>
      <c r="C408" s="2" t="s">
        <v>111</v>
      </c>
      <c r="D408" s="3" t="s">
        <v>1923</v>
      </c>
      <c r="E408" s="3" t="s">
        <v>659</v>
      </c>
      <c r="F408" s="3" t="s">
        <v>176</v>
      </c>
    </row>
    <row r="409" spans="1:6" x14ac:dyDescent="0.15">
      <c r="A409" s="2">
        <v>485</v>
      </c>
      <c r="B409" s="2" t="s">
        <v>242</v>
      </c>
      <c r="C409" s="2" t="s">
        <v>118</v>
      </c>
      <c r="D409" s="3" t="s">
        <v>1924</v>
      </c>
      <c r="E409" s="3" t="s">
        <v>659</v>
      </c>
      <c r="F409" s="3" t="s">
        <v>660</v>
      </c>
    </row>
    <row r="410" spans="1:6" x14ac:dyDescent="0.15">
      <c r="A410" s="2">
        <v>486</v>
      </c>
      <c r="B410" s="2" t="s">
        <v>242</v>
      </c>
      <c r="C410" s="2" t="s">
        <v>120</v>
      </c>
      <c r="D410" s="3" t="s">
        <v>1925</v>
      </c>
      <c r="E410" s="3" t="s">
        <v>659</v>
      </c>
      <c r="F410" s="3" t="s">
        <v>661</v>
      </c>
    </row>
    <row r="411" spans="1:6" x14ac:dyDescent="0.15">
      <c r="A411" s="2">
        <v>487</v>
      </c>
      <c r="B411" s="2" t="s">
        <v>242</v>
      </c>
      <c r="C411" s="2" t="s">
        <v>162</v>
      </c>
      <c r="D411" s="3" t="s">
        <v>1926</v>
      </c>
      <c r="E411" s="3" t="s">
        <v>656</v>
      </c>
      <c r="F411" s="3" t="s">
        <v>512</v>
      </c>
    </row>
    <row r="412" spans="1:6" x14ac:dyDescent="0.15">
      <c r="A412" s="2">
        <v>488</v>
      </c>
      <c r="B412" s="2" t="s">
        <v>242</v>
      </c>
      <c r="C412" s="2" t="s">
        <v>135</v>
      </c>
      <c r="D412" s="3" t="s">
        <v>1927</v>
      </c>
      <c r="E412" s="3" t="s">
        <v>656</v>
      </c>
      <c r="F412" s="3" t="s">
        <v>660</v>
      </c>
    </row>
    <row r="413" spans="1:6" x14ac:dyDescent="0.15">
      <c r="A413" s="2">
        <v>489</v>
      </c>
      <c r="B413" s="2" t="s">
        <v>242</v>
      </c>
      <c r="C413" s="2" t="s">
        <v>174</v>
      </c>
      <c r="D413" s="3" t="s">
        <v>1928</v>
      </c>
      <c r="E413" s="3" t="s">
        <v>662</v>
      </c>
      <c r="F413" s="3" t="s">
        <v>663</v>
      </c>
    </row>
    <row r="414" spans="1:6" x14ac:dyDescent="0.15">
      <c r="A414" s="2">
        <v>490</v>
      </c>
      <c r="B414" s="2" t="s">
        <v>242</v>
      </c>
      <c r="C414" s="2" t="s">
        <v>181</v>
      </c>
      <c r="D414" s="3" t="s">
        <v>1929</v>
      </c>
      <c r="E414" s="3" t="s">
        <v>664</v>
      </c>
      <c r="F414" s="3" t="s">
        <v>665</v>
      </c>
    </row>
    <row r="415" spans="1:6" x14ac:dyDescent="0.15">
      <c r="A415" s="2">
        <v>491</v>
      </c>
      <c r="B415" s="2" t="s">
        <v>242</v>
      </c>
      <c r="C415" s="2" t="s">
        <v>152</v>
      </c>
      <c r="D415" s="3" t="s">
        <v>1930</v>
      </c>
      <c r="E415" s="3" t="s">
        <v>666</v>
      </c>
      <c r="F415" s="3" t="s">
        <v>528</v>
      </c>
    </row>
    <row r="416" spans="1:6" x14ac:dyDescent="0.15">
      <c r="A416" s="2">
        <v>492</v>
      </c>
      <c r="B416" s="2" t="s">
        <v>242</v>
      </c>
      <c r="C416" s="2" t="s">
        <v>155</v>
      </c>
      <c r="D416" s="3" t="s">
        <v>1931</v>
      </c>
      <c r="E416" s="3" t="s">
        <v>667</v>
      </c>
      <c r="F416" s="3" t="s">
        <v>54</v>
      </c>
    </row>
    <row r="417" spans="1:6" x14ac:dyDescent="0.15">
      <c r="A417" s="2">
        <v>493</v>
      </c>
      <c r="B417" s="2" t="s">
        <v>223</v>
      </c>
      <c r="C417" s="2" t="s">
        <v>207</v>
      </c>
      <c r="D417" s="3" t="s">
        <v>1932</v>
      </c>
      <c r="E417" s="3" t="s">
        <v>668</v>
      </c>
      <c r="F417" s="3" t="s">
        <v>669</v>
      </c>
    </row>
    <row r="418" spans="1:6" x14ac:dyDescent="0.15">
      <c r="A418" s="2">
        <v>494</v>
      </c>
      <c r="B418" s="2" t="s">
        <v>223</v>
      </c>
      <c r="C418" s="2" t="s">
        <v>304</v>
      </c>
      <c r="D418" s="3" t="s">
        <v>670</v>
      </c>
      <c r="E418" s="3" t="s">
        <v>671</v>
      </c>
      <c r="F418" s="3" t="s">
        <v>294</v>
      </c>
    </row>
    <row r="419" spans="1:6" x14ac:dyDescent="0.15">
      <c r="A419" s="2">
        <v>495</v>
      </c>
      <c r="B419" s="2" t="s">
        <v>223</v>
      </c>
      <c r="C419" s="2" t="s">
        <v>415</v>
      </c>
      <c r="D419" s="3" t="s">
        <v>1933</v>
      </c>
      <c r="E419" s="3" t="s">
        <v>672</v>
      </c>
      <c r="F419" s="3" t="s">
        <v>76</v>
      </c>
    </row>
    <row r="420" spans="1:6" x14ac:dyDescent="0.15">
      <c r="A420" s="2">
        <v>496</v>
      </c>
      <c r="B420" s="2" t="s">
        <v>70</v>
      </c>
      <c r="C420" s="2" t="s">
        <v>165</v>
      </c>
      <c r="D420" s="3" t="s">
        <v>1934</v>
      </c>
      <c r="E420" s="3" t="s">
        <v>673</v>
      </c>
      <c r="F420" s="3" t="s">
        <v>674</v>
      </c>
    </row>
    <row r="421" spans="1:6" x14ac:dyDescent="0.15">
      <c r="A421" s="2">
        <v>497</v>
      </c>
      <c r="B421" s="2" t="s">
        <v>70</v>
      </c>
      <c r="C421" s="2" t="s">
        <v>167</v>
      </c>
      <c r="D421" s="3" t="s">
        <v>1935</v>
      </c>
      <c r="E421" s="3" t="s">
        <v>673</v>
      </c>
      <c r="F421" s="3" t="s">
        <v>674</v>
      </c>
    </row>
    <row r="422" spans="1:6" x14ac:dyDescent="0.15">
      <c r="A422" s="2">
        <v>498</v>
      </c>
      <c r="B422" s="2" t="s">
        <v>70</v>
      </c>
      <c r="C422" s="2" t="s">
        <v>170</v>
      </c>
      <c r="D422" s="3" t="s">
        <v>1936</v>
      </c>
      <c r="E422" s="3" t="s">
        <v>675</v>
      </c>
      <c r="F422" s="3" t="s">
        <v>674</v>
      </c>
    </row>
    <row r="423" spans="1:6" x14ac:dyDescent="0.15">
      <c r="A423" s="2">
        <v>499</v>
      </c>
      <c r="B423" s="2" t="s">
        <v>563</v>
      </c>
      <c r="C423" s="2" t="s">
        <v>647</v>
      </c>
      <c r="D423" s="3" t="s">
        <v>1937</v>
      </c>
      <c r="E423" s="3" t="s">
        <v>676</v>
      </c>
      <c r="F423" s="3" t="s">
        <v>677</v>
      </c>
    </row>
    <row r="424" spans="1:6" x14ac:dyDescent="0.15">
      <c r="A424" s="2">
        <v>500</v>
      </c>
      <c r="B424" s="2" t="s">
        <v>61</v>
      </c>
      <c r="C424" s="2" t="s">
        <v>245</v>
      </c>
      <c r="D424" s="3" t="s">
        <v>1938</v>
      </c>
      <c r="E424" s="3" t="s">
        <v>678</v>
      </c>
      <c r="F424" s="3" t="s">
        <v>679</v>
      </c>
    </row>
    <row r="425" spans="1:6" x14ac:dyDescent="0.15">
      <c r="A425" s="2">
        <v>501</v>
      </c>
      <c r="B425" s="2" t="s">
        <v>61</v>
      </c>
      <c r="C425" s="2" t="s">
        <v>393</v>
      </c>
      <c r="D425" s="3" t="s">
        <v>1939</v>
      </c>
      <c r="E425" s="3" t="s">
        <v>678</v>
      </c>
      <c r="F425" s="3" t="s">
        <v>680</v>
      </c>
    </row>
    <row r="426" spans="1:6" x14ac:dyDescent="0.15">
      <c r="A426" s="2">
        <v>502</v>
      </c>
      <c r="B426" s="2" t="s">
        <v>61</v>
      </c>
      <c r="C426" s="2" t="s">
        <v>293</v>
      </c>
      <c r="D426" s="3" t="s">
        <v>1940</v>
      </c>
      <c r="E426" s="3" t="s">
        <v>681</v>
      </c>
      <c r="F426" s="3" t="s">
        <v>231</v>
      </c>
    </row>
    <row r="427" spans="1:6" x14ac:dyDescent="0.15">
      <c r="A427" s="2">
        <v>504</v>
      </c>
      <c r="B427" s="2" t="s">
        <v>61</v>
      </c>
      <c r="C427" s="2" t="s">
        <v>296</v>
      </c>
      <c r="D427" s="3" t="s">
        <v>1941</v>
      </c>
      <c r="E427" s="3" t="s">
        <v>682</v>
      </c>
      <c r="F427" s="3" t="s">
        <v>683</v>
      </c>
    </row>
    <row r="428" spans="1:6" x14ac:dyDescent="0.15">
      <c r="A428" s="2">
        <v>505</v>
      </c>
      <c r="B428" s="2" t="s">
        <v>26</v>
      </c>
      <c r="C428" s="2" t="s">
        <v>155</v>
      </c>
      <c r="D428" s="3" t="s">
        <v>1942</v>
      </c>
      <c r="E428" s="3" t="s">
        <v>684</v>
      </c>
      <c r="F428" s="3" t="s">
        <v>85</v>
      </c>
    </row>
    <row r="429" spans="1:6" x14ac:dyDescent="0.15">
      <c r="A429" s="2">
        <v>506</v>
      </c>
      <c r="B429" s="2" t="s">
        <v>26</v>
      </c>
      <c r="C429" s="2" t="s">
        <v>156</v>
      </c>
      <c r="D429" s="3" t="s">
        <v>1943</v>
      </c>
      <c r="E429" s="3" t="s">
        <v>685</v>
      </c>
      <c r="F429" s="3" t="s">
        <v>85</v>
      </c>
    </row>
    <row r="430" spans="1:6" x14ac:dyDescent="0.15">
      <c r="A430" s="2">
        <v>507</v>
      </c>
      <c r="B430" s="2" t="s">
        <v>26</v>
      </c>
      <c r="C430" s="2" t="s">
        <v>157</v>
      </c>
      <c r="D430" s="3" t="s">
        <v>1944</v>
      </c>
      <c r="E430" s="3" t="s">
        <v>686</v>
      </c>
      <c r="F430" s="3" t="s">
        <v>85</v>
      </c>
    </row>
    <row r="431" spans="1:6" x14ac:dyDescent="0.15">
      <c r="A431" s="2">
        <v>508</v>
      </c>
      <c r="B431" s="2" t="s">
        <v>26</v>
      </c>
      <c r="C431" s="2" t="s">
        <v>158</v>
      </c>
      <c r="D431" s="3" t="s">
        <v>1945</v>
      </c>
      <c r="E431" s="3" t="s">
        <v>687</v>
      </c>
      <c r="F431" s="3" t="s">
        <v>85</v>
      </c>
    </row>
    <row r="432" spans="1:6" x14ac:dyDescent="0.15">
      <c r="A432" s="2">
        <v>509</v>
      </c>
      <c r="B432" s="2" t="s">
        <v>259</v>
      </c>
      <c r="C432" s="2" t="s">
        <v>159</v>
      </c>
      <c r="D432" s="3" t="s">
        <v>1946</v>
      </c>
      <c r="E432" s="3" t="s">
        <v>688</v>
      </c>
      <c r="F432" s="3" t="s">
        <v>689</v>
      </c>
    </row>
    <row r="433" spans="1:6" x14ac:dyDescent="0.15">
      <c r="A433" s="2">
        <v>510</v>
      </c>
      <c r="B433" s="2" t="s">
        <v>259</v>
      </c>
      <c r="C433" s="2" t="s">
        <v>160</v>
      </c>
      <c r="D433" s="3" t="s">
        <v>1947</v>
      </c>
      <c r="E433" s="3" t="s">
        <v>690</v>
      </c>
      <c r="F433" s="3" t="s">
        <v>85</v>
      </c>
    </row>
    <row r="434" spans="1:6" x14ac:dyDescent="0.15">
      <c r="A434" s="2">
        <v>511</v>
      </c>
      <c r="B434" s="2" t="s">
        <v>44</v>
      </c>
      <c r="C434" s="2" t="s">
        <v>157</v>
      </c>
      <c r="D434" s="3" t="s">
        <v>1948</v>
      </c>
      <c r="E434" s="3" t="s">
        <v>691</v>
      </c>
      <c r="F434" s="3" t="s">
        <v>692</v>
      </c>
    </row>
    <row r="435" spans="1:6" x14ac:dyDescent="0.15">
      <c r="A435" s="2">
        <v>512</v>
      </c>
      <c r="B435" s="2" t="s">
        <v>44</v>
      </c>
      <c r="C435" s="2" t="s">
        <v>158</v>
      </c>
      <c r="D435" s="3" t="s">
        <v>1949</v>
      </c>
      <c r="E435" s="3" t="s">
        <v>693</v>
      </c>
      <c r="F435" s="3" t="s">
        <v>509</v>
      </c>
    </row>
    <row r="436" spans="1:6" x14ac:dyDescent="0.15">
      <c r="A436" s="2">
        <v>513</v>
      </c>
      <c r="B436" s="2" t="s">
        <v>9</v>
      </c>
      <c r="C436" s="2" t="s">
        <v>389</v>
      </c>
      <c r="D436" s="3" t="s">
        <v>1950</v>
      </c>
      <c r="E436" s="3" t="s">
        <v>694</v>
      </c>
      <c r="F436" s="3" t="s">
        <v>257</v>
      </c>
    </row>
    <row r="437" spans="1:6" x14ac:dyDescent="0.15">
      <c r="A437" s="2">
        <v>514</v>
      </c>
      <c r="B437" s="2" t="s">
        <v>1524</v>
      </c>
      <c r="C437" s="2" t="s">
        <v>695</v>
      </c>
      <c r="D437" s="3" t="s">
        <v>1951</v>
      </c>
      <c r="E437" s="3" t="s">
        <v>696</v>
      </c>
      <c r="F437" s="3" t="s">
        <v>697</v>
      </c>
    </row>
    <row r="438" spans="1:6" x14ac:dyDescent="0.15">
      <c r="A438" s="2">
        <v>515</v>
      </c>
      <c r="B438" s="2" t="s">
        <v>1524</v>
      </c>
      <c r="C438" s="2" t="s">
        <v>698</v>
      </c>
      <c r="D438" s="3" t="s">
        <v>1952</v>
      </c>
      <c r="E438" s="3" t="s">
        <v>699</v>
      </c>
      <c r="F438" s="3" t="s">
        <v>700</v>
      </c>
    </row>
    <row r="439" spans="1:6" x14ac:dyDescent="0.15">
      <c r="A439" s="2">
        <v>516</v>
      </c>
      <c r="B439" s="2" t="s">
        <v>1524</v>
      </c>
      <c r="C439" s="2" t="s">
        <v>701</v>
      </c>
      <c r="D439" s="3" t="s">
        <v>1953</v>
      </c>
      <c r="E439" s="3" t="s">
        <v>702</v>
      </c>
      <c r="F439" s="3" t="s">
        <v>703</v>
      </c>
    </row>
    <row r="440" spans="1:6" x14ac:dyDescent="0.15">
      <c r="A440" s="2">
        <v>517</v>
      </c>
      <c r="B440" s="2" t="s">
        <v>64</v>
      </c>
      <c r="C440" s="2" t="s">
        <v>610</v>
      </c>
      <c r="D440" s="3" t="s">
        <v>1954</v>
      </c>
      <c r="E440" s="3" t="s">
        <v>704</v>
      </c>
      <c r="F440" s="3" t="s">
        <v>705</v>
      </c>
    </row>
    <row r="441" spans="1:6" x14ac:dyDescent="0.15">
      <c r="A441" s="2">
        <v>518</v>
      </c>
      <c r="B441" s="2" t="s">
        <v>64</v>
      </c>
      <c r="C441" s="2" t="s">
        <v>616</v>
      </c>
      <c r="D441" s="3" t="s">
        <v>1955</v>
      </c>
      <c r="E441" s="3" t="s">
        <v>706</v>
      </c>
      <c r="F441" s="3" t="s">
        <v>51</v>
      </c>
    </row>
    <row r="442" spans="1:6" x14ac:dyDescent="0.15">
      <c r="A442" s="2">
        <v>519</v>
      </c>
      <c r="B442" s="2" t="s">
        <v>64</v>
      </c>
      <c r="C442" s="2" t="s">
        <v>707</v>
      </c>
      <c r="D442" s="3" t="s">
        <v>1956</v>
      </c>
      <c r="E442" s="3" t="s">
        <v>708</v>
      </c>
      <c r="F442" s="3" t="s">
        <v>239</v>
      </c>
    </row>
    <row r="443" spans="1:6" x14ac:dyDescent="0.15">
      <c r="A443" s="2">
        <v>520</v>
      </c>
      <c r="B443" s="2" t="s">
        <v>52</v>
      </c>
      <c r="C443" s="2" t="s">
        <v>356</v>
      </c>
      <c r="D443" s="3" t="s">
        <v>1957</v>
      </c>
      <c r="E443" s="3" t="s">
        <v>693</v>
      </c>
      <c r="F443" s="3" t="s">
        <v>709</v>
      </c>
    </row>
    <row r="444" spans="1:6" x14ac:dyDescent="0.15">
      <c r="A444" s="2">
        <v>521</v>
      </c>
      <c r="B444" s="2" t="s">
        <v>52</v>
      </c>
      <c r="C444" s="2" t="s">
        <v>359</v>
      </c>
      <c r="D444" s="3" t="s">
        <v>1958</v>
      </c>
      <c r="E444" s="3" t="s">
        <v>710</v>
      </c>
      <c r="F444" s="3" t="s">
        <v>185</v>
      </c>
    </row>
    <row r="445" spans="1:6" x14ac:dyDescent="0.15">
      <c r="A445" s="2">
        <v>522</v>
      </c>
      <c r="B445" s="2" t="s">
        <v>6</v>
      </c>
      <c r="C445" s="2" t="s">
        <v>362</v>
      </c>
      <c r="D445" s="3" t="s">
        <v>711</v>
      </c>
      <c r="E445" s="3" t="s">
        <v>404</v>
      </c>
      <c r="F445" s="3" t="s">
        <v>712</v>
      </c>
    </row>
    <row r="446" spans="1:6" x14ac:dyDescent="0.15">
      <c r="A446" s="2">
        <v>523</v>
      </c>
      <c r="B446" s="2" t="s">
        <v>6</v>
      </c>
      <c r="C446" s="2" t="s">
        <v>363</v>
      </c>
      <c r="D446" s="3" t="s">
        <v>1959</v>
      </c>
      <c r="E446" s="3" t="s">
        <v>713</v>
      </c>
      <c r="F446" s="3" t="s">
        <v>339</v>
      </c>
    </row>
    <row r="447" spans="1:6" x14ac:dyDescent="0.15">
      <c r="A447" s="2">
        <v>524</v>
      </c>
      <c r="B447" s="2" t="s">
        <v>9</v>
      </c>
      <c r="C447" s="2" t="s">
        <v>707</v>
      </c>
      <c r="D447" s="3" t="s">
        <v>1960</v>
      </c>
      <c r="E447" s="3" t="s">
        <v>714</v>
      </c>
      <c r="F447" s="3" t="s">
        <v>76</v>
      </c>
    </row>
    <row r="448" spans="1:6" x14ac:dyDescent="0.15">
      <c r="A448" s="2">
        <v>525</v>
      </c>
      <c r="B448" s="2" t="s">
        <v>6</v>
      </c>
      <c r="C448" s="2" t="s">
        <v>365</v>
      </c>
      <c r="D448" s="3" t="s">
        <v>1961</v>
      </c>
      <c r="E448" s="3" t="s">
        <v>715</v>
      </c>
      <c r="F448" s="3" t="s">
        <v>716</v>
      </c>
    </row>
    <row r="449" spans="1:6" x14ac:dyDescent="0.15">
      <c r="A449" s="2">
        <v>526</v>
      </c>
      <c r="B449" s="2" t="s">
        <v>64</v>
      </c>
      <c r="C449" s="2" t="s">
        <v>717</v>
      </c>
      <c r="D449" s="3" t="s">
        <v>1962</v>
      </c>
      <c r="E449" s="3" t="s">
        <v>718</v>
      </c>
      <c r="F449" s="3" t="s">
        <v>261</v>
      </c>
    </row>
    <row r="450" spans="1:6" x14ac:dyDescent="0.15">
      <c r="A450" s="2">
        <v>527</v>
      </c>
      <c r="B450" s="2" t="s">
        <v>52</v>
      </c>
      <c r="C450" s="2" t="s">
        <v>362</v>
      </c>
      <c r="D450" s="3" t="s">
        <v>1963</v>
      </c>
      <c r="E450" s="3" t="s">
        <v>719</v>
      </c>
      <c r="F450" s="3" t="s">
        <v>539</v>
      </c>
    </row>
    <row r="451" spans="1:6" x14ac:dyDescent="0.15">
      <c r="A451" s="2">
        <v>528</v>
      </c>
      <c r="B451" s="2" t="s">
        <v>52</v>
      </c>
      <c r="C451" s="2" t="s">
        <v>363</v>
      </c>
      <c r="D451" s="3" t="s">
        <v>1964</v>
      </c>
      <c r="E451" s="3" t="s">
        <v>720</v>
      </c>
      <c r="F451" s="3" t="s">
        <v>189</v>
      </c>
    </row>
    <row r="452" spans="1:6" x14ac:dyDescent="0.15">
      <c r="A452" s="2">
        <v>529</v>
      </c>
      <c r="B452" s="2" t="s">
        <v>52</v>
      </c>
      <c r="C452" s="2" t="s">
        <v>365</v>
      </c>
      <c r="D452" s="3" t="s">
        <v>1965</v>
      </c>
      <c r="E452" s="3" t="s">
        <v>721</v>
      </c>
      <c r="F452" s="3" t="s">
        <v>488</v>
      </c>
    </row>
    <row r="453" spans="1:6" x14ac:dyDescent="0.15">
      <c r="A453" s="2">
        <v>530</v>
      </c>
      <c r="B453" s="2" t="s">
        <v>52</v>
      </c>
      <c r="C453" s="2" t="s">
        <v>415</v>
      </c>
      <c r="D453" s="3" t="s">
        <v>1966</v>
      </c>
      <c r="E453" s="3" t="s">
        <v>722</v>
      </c>
      <c r="F453" s="3" t="s">
        <v>665</v>
      </c>
    </row>
    <row r="454" spans="1:6" x14ac:dyDescent="0.15">
      <c r="A454" s="2">
        <v>531</v>
      </c>
      <c r="B454" s="2" t="s">
        <v>1524</v>
      </c>
      <c r="C454" s="2" t="s">
        <v>647</v>
      </c>
      <c r="D454" s="3" t="s">
        <v>1967</v>
      </c>
      <c r="E454" s="3" t="s">
        <v>723</v>
      </c>
      <c r="F454" s="3" t="s">
        <v>724</v>
      </c>
    </row>
    <row r="455" spans="1:6" x14ac:dyDescent="0.15">
      <c r="A455" s="2">
        <v>532</v>
      </c>
      <c r="B455" s="2" t="s">
        <v>1524</v>
      </c>
      <c r="C455" s="2" t="s">
        <v>650</v>
      </c>
      <c r="D455" s="3" t="s">
        <v>1968</v>
      </c>
      <c r="E455" s="3" t="s">
        <v>725</v>
      </c>
      <c r="F455" s="3" t="s">
        <v>705</v>
      </c>
    </row>
    <row r="456" spans="1:6" x14ac:dyDescent="0.15">
      <c r="A456" s="2">
        <v>533</v>
      </c>
      <c r="B456" s="2" t="s">
        <v>52</v>
      </c>
      <c r="C456" s="2" t="s">
        <v>418</v>
      </c>
      <c r="D456" s="3" t="s">
        <v>1969</v>
      </c>
      <c r="E456" s="3" t="s">
        <v>726</v>
      </c>
      <c r="F456" s="3" t="s">
        <v>54</v>
      </c>
    </row>
    <row r="457" spans="1:6" x14ac:dyDescent="0.15">
      <c r="A457" s="2">
        <v>534</v>
      </c>
      <c r="B457" s="2" t="s">
        <v>52</v>
      </c>
      <c r="C457" s="2" t="s">
        <v>421</v>
      </c>
      <c r="D457" s="3" t="s">
        <v>1970</v>
      </c>
      <c r="E457" s="3" t="s">
        <v>727</v>
      </c>
      <c r="F457" s="3" t="s">
        <v>728</v>
      </c>
    </row>
    <row r="458" spans="1:6" x14ac:dyDescent="0.15">
      <c r="A458" s="2">
        <v>535</v>
      </c>
      <c r="B458" s="2" t="s">
        <v>52</v>
      </c>
      <c r="C458" s="2" t="s">
        <v>494</v>
      </c>
      <c r="D458" s="3" t="s">
        <v>1971</v>
      </c>
      <c r="E458" s="3" t="s">
        <v>729</v>
      </c>
      <c r="F458" s="3" t="s">
        <v>679</v>
      </c>
    </row>
    <row r="459" spans="1:6" x14ac:dyDescent="0.15">
      <c r="A459" s="2">
        <v>536</v>
      </c>
      <c r="B459" s="2" t="s">
        <v>52</v>
      </c>
      <c r="C459" s="2" t="s">
        <v>560</v>
      </c>
      <c r="D459" s="3" t="s">
        <v>730</v>
      </c>
      <c r="E459" s="3" t="s">
        <v>731</v>
      </c>
      <c r="F459" s="3" t="s">
        <v>644</v>
      </c>
    </row>
    <row r="460" spans="1:6" x14ac:dyDescent="0.15">
      <c r="A460" s="2">
        <v>537</v>
      </c>
      <c r="B460" s="2" t="s">
        <v>52</v>
      </c>
      <c r="C460" s="2" t="s">
        <v>576</v>
      </c>
      <c r="D460" s="3" t="s">
        <v>1972</v>
      </c>
      <c r="E460" s="3" t="s">
        <v>732</v>
      </c>
      <c r="F460" s="3" t="s">
        <v>644</v>
      </c>
    </row>
    <row r="461" spans="1:6" x14ac:dyDescent="0.15">
      <c r="A461" s="2">
        <v>538</v>
      </c>
      <c r="B461" s="2" t="s">
        <v>26</v>
      </c>
      <c r="C461" s="2" t="s">
        <v>159</v>
      </c>
      <c r="D461" s="3" t="s">
        <v>1973</v>
      </c>
      <c r="E461" s="3" t="s">
        <v>733</v>
      </c>
      <c r="F461" s="3" t="s">
        <v>734</v>
      </c>
    </row>
    <row r="462" spans="1:6" x14ac:dyDescent="0.15">
      <c r="A462" s="2">
        <v>539</v>
      </c>
      <c r="B462" s="2" t="s">
        <v>64</v>
      </c>
      <c r="C462" s="2" t="s">
        <v>735</v>
      </c>
      <c r="D462" s="3" t="s">
        <v>1974</v>
      </c>
      <c r="E462" s="3" t="s">
        <v>706</v>
      </c>
      <c r="F462" s="3" t="s">
        <v>705</v>
      </c>
    </row>
    <row r="463" spans="1:6" x14ac:dyDescent="0.15">
      <c r="A463" s="2">
        <v>540</v>
      </c>
      <c r="B463" s="2" t="s">
        <v>64</v>
      </c>
      <c r="C463" s="2" t="s">
        <v>736</v>
      </c>
      <c r="D463" s="3" t="s">
        <v>1975</v>
      </c>
      <c r="E463" s="3" t="s">
        <v>737</v>
      </c>
      <c r="F463" s="3" t="s">
        <v>738</v>
      </c>
    </row>
    <row r="464" spans="1:6" x14ac:dyDescent="0.15">
      <c r="A464" s="2">
        <v>541</v>
      </c>
      <c r="B464" s="2" t="s">
        <v>1524</v>
      </c>
      <c r="C464" s="2" t="s">
        <v>653</v>
      </c>
      <c r="D464" s="3" t="s">
        <v>1976</v>
      </c>
      <c r="E464" s="3" t="s">
        <v>739</v>
      </c>
      <c r="F464" s="3" t="s">
        <v>689</v>
      </c>
    </row>
    <row r="465" spans="1:6" x14ac:dyDescent="0.15">
      <c r="A465" s="2">
        <v>542</v>
      </c>
      <c r="B465" s="2" t="s">
        <v>563</v>
      </c>
      <c r="C465" s="2" t="s">
        <v>647</v>
      </c>
      <c r="D465" s="3" t="s">
        <v>1977</v>
      </c>
      <c r="E465" s="3" t="s">
        <v>740</v>
      </c>
      <c r="F465" s="3" t="s">
        <v>475</v>
      </c>
    </row>
    <row r="466" spans="1:6" x14ac:dyDescent="0.15">
      <c r="A466" s="2">
        <v>543</v>
      </c>
      <c r="B466" s="2" t="s">
        <v>64</v>
      </c>
      <c r="C466" s="2" t="s">
        <v>741</v>
      </c>
      <c r="D466" s="3" t="s">
        <v>1978</v>
      </c>
      <c r="E466" s="3" t="s">
        <v>742</v>
      </c>
      <c r="F466" s="3" t="s">
        <v>743</v>
      </c>
    </row>
    <row r="467" spans="1:6" x14ac:dyDescent="0.15">
      <c r="A467" s="2">
        <v>544</v>
      </c>
      <c r="B467" s="2" t="s">
        <v>64</v>
      </c>
      <c r="C467" s="2" t="s">
        <v>744</v>
      </c>
      <c r="D467" s="3" t="s">
        <v>1979</v>
      </c>
      <c r="E467" s="3" t="s">
        <v>745</v>
      </c>
      <c r="F467" s="3" t="s">
        <v>85</v>
      </c>
    </row>
    <row r="468" spans="1:6" x14ac:dyDescent="0.15">
      <c r="A468" s="2">
        <v>545</v>
      </c>
      <c r="B468" s="2" t="s">
        <v>64</v>
      </c>
      <c r="C468" s="2" t="s">
        <v>746</v>
      </c>
      <c r="D468" s="3" t="s">
        <v>747</v>
      </c>
      <c r="E468" s="3" t="s">
        <v>748</v>
      </c>
      <c r="F468" s="3" t="s">
        <v>85</v>
      </c>
    </row>
    <row r="469" spans="1:6" x14ac:dyDescent="0.15">
      <c r="A469" s="2">
        <v>546</v>
      </c>
      <c r="B469" s="2" t="s">
        <v>64</v>
      </c>
      <c r="C469" s="2" t="s">
        <v>749</v>
      </c>
      <c r="D469" s="3" t="s">
        <v>750</v>
      </c>
      <c r="E469" s="3" t="s">
        <v>737</v>
      </c>
      <c r="F469" s="3" t="s">
        <v>738</v>
      </c>
    </row>
    <row r="470" spans="1:6" x14ac:dyDescent="0.15">
      <c r="A470" s="2">
        <v>547</v>
      </c>
      <c r="B470" s="2" t="s">
        <v>64</v>
      </c>
      <c r="C470" s="2" t="s">
        <v>751</v>
      </c>
      <c r="D470" s="3" t="s">
        <v>752</v>
      </c>
      <c r="E470" s="3" t="s">
        <v>753</v>
      </c>
      <c r="F470" s="3" t="s">
        <v>481</v>
      </c>
    </row>
    <row r="471" spans="1:6" x14ac:dyDescent="0.15">
      <c r="A471" s="2">
        <v>548</v>
      </c>
      <c r="B471" s="2" t="s">
        <v>64</v>
      </c>
      <c r="C471" s="2" t="s">
        <v>754</v>
      </c>
      <c r="D471" s="3" t="s">
        <v>755</v>
      </c>
      <c r="E471" s="3" t="s">
        <v>753</v>
      </c>
      <c r="F471" s="3" t="s">
        <v>481</v>
      </c>
    </row>
    <row r="472" spans="1:6" x14ac:dyDescent="0.15">
      <c r="A472" s="2">
        <v>549</v>
      </c>
      <c r="B472" s="2" t="s">
        <v>64</v>
      </c>
      <c r="C472" s="2" t="s">
        <v>756</v>
      </c>
      <c r="D472" s="3" t="s">
        <v>757</v>
      </c>
      <c r="E472" s="3" t="s">
        <v>753</v>
      </c>
      <c r="F472" s="3" t="s">
        <v>481</v>
      </c>
    </row>
    <row r="473" spans="1:6" x14ac:dyDescent="0.15">
      <c r="A473" s="2">
        <v>550</v>
      </c>
      <c r="B473" s="2" t="s">
        <v>223</v>
      </c>
      <c r="C473" s="2" t="s">
        <v>363</v>
      </c>
      <c r="D473" s="3" t="s">
        <v>1980</v>
      </c>
      <c r="E473" s="3" t="s">
        <v>758</v>
      </c>
      <c r="F473" s="3" t="s">
        <v>54</v>
      </c>
    </row>
    <row r="474" spans="1:6" x14ac:dyDescent="0.15">
      <c r="A474" s="2">
        <v>551</v>
      </c>
      <c r="B474" s="2" t="s">
        <v>44</v>
      </c>
      <c r="C474" s="2" t="s">
        <v>159</v>
      </c>
      <c r="D474" s="3" t="s">
        <v>1981</v>
      </c>
      <c r="E474" s="3" t="s">
        <v>759</v>
      </c>
      <c r="F474" s="3" t="s">
        <v>294</v>
      </c>
    </row>
    <row r="475" spans="1:6" x14ac:dyDescent="0.15">
      <c r="A475" s="2">
        <v>552</v>
      </c>
      <c r="B475" s="2" t="s">
        <v>9</v>
      </c>
      <c r="C475" s="2" t="s">
        <v>717</v>
      </c>
      <c r="D475" s="3" t="s">
        <v>1982</v>
      </c>
      <c r="E475" s="3" t="s">
        <v>760</v>
      </c>
      <c r="F475" s="3" t="s">
        <v>399</v>
      </c>
    </row>
    <row r="476" spans="1:6" x14ac:dyDescent="0.15">
      <c r="A476" s="2">
        <v>553</v>
      </c>
      <c r="B476" s="2" t="s">
        <v>9</v>
      </c>
      <c r="C476" s="2" t="s">
        <v>735</v>
      </c>
      <c r="D476" s="3" t="s">
        <v>1983</v>
      </c>
      <c r="E476" s="3" t="s">
        <v>761</v>
      </c>
      <c r="F476" s="3" t="s">
        <v>762</v>
      </c>
    </row>
    <row r="477" spans="1:6" x14ac:dyDescent="0.15">
      <c r="A477" s="2">
        <v>554</v>
      </c>
      <c r="B477" s="2" t="s">
        <v>9</v>
      </c>
      <c r="C477" s="2" t="s">
        <v>736</v>
      </c>
      <c r="D477" s="3" t="s">
        <v>1984</v>
      </c>
      <c r="E477" s="3" t="s">
        <v>763</v>
      </c>
      <c r="F477" s="3" t="s">
        <v>764</v>
      </c>
    </row>
    <row r="478" spans="1:6" x14ac:dyDescent="0.15">
      <c r="A478" s="2">
        <v>555</v>
      </c>
      <c r="B478" s="2" t="s">
        <v>9</v>
      </c>
      <c r="C478" s="2" t="s">
        <v>741</v>
      </c>
      <c r="D478" s="3" t="s">
        <v>1985</v>
      </c>
      <c r="E478" s="3" t="s">
        <v>765</v>
      </c>
      <c r="F478" s="3" t="s">
        <v>766</v>
      </c>
    </row>
    <row r="479" spans="1:6" x14ac:dyDescent="0.15">
      <c r="A479" s="2">
        <v>556</v>
      </c>
      <c r="B479" s="2" t="s">
        <v>70</v>
      </c>
      <c r="C479" s="2" t="s">
        <v>313</v>
      </c>
      <c r="D479" s="3" t="s">
        <v>1986</v>
      </c>
      <c r="E479" s="3" t="s">
        <v>767</v>
      </c>
      <c r="F479" s="3" t="s">
        <v>85</v>
      </c>
    </row>
    <row r="480" spans="1:6" x14ac:dyDescent="0.15">
      <c r="A480" s="2">
        <v>557</v>
      </c>
      <c r="B480" s="2" t="s">
        <v>70</v>
      </c>
      <c r="C480" s="2" t="s">
        <v>187</v>
      </c>
      <c r="D480" s="3" t="s">
        <v>1987</v>
      </c>
      <c r="E480" s="3" t="s">
        <v>309</v>
      </c>
      <c r="F480" s="3" t="s">
        <v>30</v>
      </c>
    </row>
    <row r="481" spans="1:6" x14ac:dyDescent="0.15">
      <c r="A481" s="2">
        <v>558</v>
      </c>
      <c r="B481" s="2" t="s">
        <v>70</v>
      </c>
      <c r="C481" s="2" t="s">
        <v>194</v>
      </c>
      <c r="D481" s="3" t="s">
        <v>1988</v>
      </c>
      <c r="E481" s="3" t="s">
        <v>768</v>
      </c>
      <c r="F481" s="3" t="s">
        <v>30</v>
      </c>
    </row>
    <row r="482" spans="1:6" x14ac:dyDescent="0.15">
      <c r="A482" s="2">
        <v>559</v>
      </c>
      <c r="B482" s="2" t="s">
        <v>242</v>
      </c>
      <c r="C482" s="2" t="s">
        <v>156</v>
      </c>
      <c r="D482" s="3" t="s">
        <v>1989</v>
      </c>
      <c r="E482" s="3" t="s">
        <v>769</v>
      </c>
      <c r="F482" s="3" t="s">
        <v>669</v>
      </c>
    </row>
    <row r="483" spans="1:6" x14ac:dyDescent="0.15">
      <c r="A483" s="2">
        <v>560</v>
      </c>
      <c r="B483" s="2" t="s">
        <v>1524</v>
      </c>
      <c r="C483" s="2" t="s">
        <v>654</v>
      </c>
      <c r="D483" s="3" t="s">
        <v>1990</v>
      </c>
      <c r="E483" s="3" t="s">
        <v>770</v>
      </c>
      <c r="F483" s="3" t="s">
        <v>771</v>
      </c>
    </row>
    <row r="484" spans="1:6" x14ac:dyDescent="0.15">
      <c r="A484" s="2">
        <v>561</v>
      </c>
      <c r="B484" s="2" t="s">
        <v>1524</v>
      </c>
      <c r="C484" s="2" t="s">
        <v>655</v>
      </c>
      <c r="D484" s="3" t="s">
        <v>1991</v>
      </c>
      <c r="E484" s="3" t="s">
        <v>772</v>
      </c>
      <c r="F484" s="3" t="s">
        <v>51</v>
      </c>
    </row>
    <row r="485" spans="1:6" x14ac:dyDescent="0.15">
      <c r="A485" s="2">
        <v>562</v>
      </c>
      <c r="B485" s="2" t="s">
        <v>61</v>
      </c>
      <c r="C485" s="2" t="s">
        <v>304</v>
      </c>
      <c r="D485" s="3" t="s">
        <v>1992</v>
      </c>
      <c r="E485" s="3" t="s">
        <v>773</v>
      </c>
      <c r="F485" s="3" t="s">
        <v>85</v>
      </c>
    </row>
    <row r="486" spans="1:6" x14ac:dyDescent="0.15">
      <c r="A486" s="2">
        <v>564</v>
      </c>
      <c r="B486" s="2" t="s">
        <v>61</v>
      </c>
      <c r="C486" s="2" t="s">
        <v>356</v>
      </c>
      <c r="D486" s="3" t="s">
        <v>1993</v>
      </c>
      <c r="E486" s="3" t="s">
        <v>774</v>
      </c>
      <c r="F486" s="3" t="s">
        <v>775</v>
      </c>
    </row>
    <row r="487" spans="1:6" x14ac:dyDescent="0.15">
      <c r="A487" s="2">
        <v>565</v>
      </c>
      <c r="B487" s="2" t="s">
        <v>223</v>
      </c>
      <c r="C487" s="2" t="s">
        <v>365</v>
      </c>
      <c r="D487" s="3" t="s">
        <v>776</v>
      </c>
      <c r="E487" s="3" t="s">
        <v>777</v>
      </c>
      <c r="F487" s="3" t="s">
        <v>778</v>
      </c>
    </row>
    <row r="488" spans="1:6" x14ac:dyDescent="0.15">
      <c r="A488" s="2">
        <v>566</v>
      </c>
      <c r="B488" s="2" t="s">
        <v>223</v>
      </c>
      <c r="C488" s="2" t="s">
        <v>418</v>
      </c>
      <c r="D488" s="3" t="s">
        <v>1994</v>
      </c>
      <c r="E488" s="3" t="s">
        <v>779</v>
      </c>
      <c r="F488" s="3" t="s">
        <v>669</v>
      </c>
    </row>
    <row r="489" spans="1:6" x14ac:dyDescent="0.15">
      <c r="A489" s="2">
        <v>567</v>
      </c>
      <c r="B489" s="2" t="s">
        <v>259</v>
      </c>
      <c r="C489" s="2" t="s">
        <v>161</v>
      </c>
      <c r="D489" s="3" t="s">
        <v>1995</v>
      </c>
      <c r="E489" s="3" t="s">
        <v>780</v>
      </c>
      <c r="F489" s="3" t="s">
        <v>487</v>
      </c>
    </row>
    <row r="490" spans="1:6" x14ac:dyDescent="0.15">
      <c r="A490" s="2">
        <v>568</v>
      </c>
      <c r="B490" s="2" t="s">
        <v>259</v>
      </c>
      <c r="C490" s="2" t="s">
        <v>165</v>
      </c>
      <c r="D490" s="3" t="s">
        <v>1996</v>
      </c>
      <c r="E490" s="3" t="s">
        <v>781</v>
      </c>
      <c r="F490" s="3" t="s">
        <v>782</v>
      </c>
    </row>
    <row r="491" spans="1:6" x14ac:dyDescent="0.15">
      <c r="A491" s="2">
        <v>569</v>
      </c>
      <c r="B491" s="2" t="s">
        <v>259</v>
      </c>
      <c r="C491" s="2" t="s">
        <v>167</v>
      </c>
      <c r="D491" s="3" t="s">
        <v>783</v>
      </c>
      <c r="E491" s="3" t="s">
        <v>784</v>
      </c>
      <c r="F491" s="3" t="s">
        <v>785</v>
      </c>
    </row>
    <row r="492" spans="1:6" x14ac:dyDescent="0.15">
      <c r="A492" s="2">
        <v>570</v>
      </c>
      <c r="B492" s="2" t="s">
        <v>6</v>
      </c>
      <c r="C492" s="2" t="s">
        <v>415</v>
      </c>
      <c r="D492" s="3" t="s">
        <v>1997</v>
      </c>
      <c r="E492" s="3" t="s">
        <v>786</v>
      </c>
      <c r="F492" s="3" t="s">
        <v>185</v>
      </c>
    </row>
    <row r="493" spans="1:6" x14ac:dyDescent="0.15">
      <c r="A493" s="2">
        <v>571</v>
      </c>
      <c r="B493" s="2" t="s">
        <v>6</v>
      </c>
      <c r="C493" s="2" t="s">
        <v>418</v>
      </c>
      <c r="D493" s="3" t="s">
        <v>1998</v>
      </c>
      <c r="E493" s="3" t="s">
        <v>787</v>
      </c>
      <c r="F493" s="3" t="s">
        <v>28</v>
      </c>
    </row>
    <row r="494" spans="1:6" x14ac:dyDescent="0.15">
      <c r="A494" s="2">
        <v>572</v>
      </c>
      <c r="B494" s="2" t="s">
        <v>6</v>
      </c>
      <c r="C494" s="2" t="s">
        <v>421</v>
      </c>
      <c r="D494" s="3" t="s">
        <v>1999</v>
      </c>
      <c r="E494" s="3" t="s">
        <v>788</v>
      </c>
      <c r="F494" s="3" t="s">
        <v>30</v>
      </c>
    </row>
    <row r="495" spans="1:6" x14ac:dyDescent="0.15">
      <c r="A495" s="2">
        <v>573</v>
      </c>
      <c r="B495" s="2" t="s">
        <v>6</v>
      </c>
      <c r="C495" s="2" t="s">
        <v>494</v>
      </c>
      <c r="D495" s="3" t="s">
        <v>789</v>
      </c>
      <c r="E495" s="3" t="s">
        <v>790</v>
      </c>
      <c r="F495" s="3" t="s">
        <v>51</v>
      </c>
    </row>
    <row r="496" spans="1:6" x14ac:dyDescent="0.15">
      <c r="A496" s="2">
        <v>574</v>
      </c>
      <c r="B496" s="2" t="s">
        <v>6</v>
      </c>
      <c r="C496" s="2" t="s">
        <v>560</v>
      </c>
      <c r="D496" s="3" t="s">
        <v>2000</v>
      </c>
      <c r="E496" s="3" t="s">
        <v>791</v>
      </c>
      <c r="F496" s="3" t="s">
        <v>792</v>
      </c>
    </row>
    <row r="497" spans="1:6" x14ac:dyDescent="0.15">
      <c r="A497" s="2">
        <v>575</v>
      </c>
      <c r="B497" s="2" t="s">
        <v>52</v>
      </c>
      <c r="C497" s="2" t="s">
        <v>579</v>
      </c>
      <c r="D497" s="3" t="s">
        <v>2001</v>
      </c>
      <c r="E497" s="3" t="s">
        <v>793</v>
      </c>
      <c r="F497" s="3" t="s">
        <v>794</v>
      </c>
    </row>
    <row r="498" spans="1:6" x14ac:dyDescent="0.15">
      <c r="A498" s="2">
        <v>576</v>
      </c>
      <c r="B498" s="2" t="s">
        <v>26</v>
      </c>
      <c r="C498" s="2" t="s">
        <v>160</v>
      </c>
      <c r="D498" s="3" t="s">
        <v>2002</v>
      </c>
      <c r="E498" s="3" t="s">
        <v>795</v>
      </c>
      <c r="F498" s="3" t="s">
        <v>796</v>
      </c>
    </row>
    <row r="499" spans="1:6" x14ac:dyDescent="0.15">
      <c r="A499" s="2">
        <v>577</v>
      </c>
      <c r="B499" s="2" t="s">
        <v>223</v>
      </c>
      <c r="C499" s="2" t="s">
        <v>421</v>
      </c>
      <c r="D499" s="3" t="s">
        <v>2003</v>
      </c>
      <c r="E499" s="3" t="s">
        <v>636</v>
      </c>
      <c r="F499" s="3" t="s">
        <v>797</v>
      </c>
    </row>
    <row r="500" spans="1:6" x14ac:dyDescent="0.15">
      <c r="A500" s="2">
        <v>578</v>
      </c>
      <c r="B500" s="2" t="s">
        <v>26</v>
      </c>
      <c r="C500" s="2" t="s">
        <v>161</v>
      </c>
      <c r="D500" s="3" t="s">
        <v>2004</v>
      </c>
      <c r="E500" s="3" t="s">
        <v>798</v>
      </c>
      <c r="F500" s="3" t="s">
        <v>124</v>
      </c>
    </row>
    <row r="501" spans="1:6" x14ac:dyDescent="0.15">
      <c r="A501" s="2">
        <v>579</v>
      </c>
      <c r="B501" s="2" t="s">
        <v>462</v>
      </c>
      <c r="C501" s="2" t="s">
        <v>389</v>
      </c>
      <c r="D501" s="3" t="s">
        <v>2005</v>
      </c>
      <c r="E501" s="3" t="s">
        <v>799</v>
      </c>
      <c r="F501" s="3" t="s">
        <v>51</v>
      </c>
    </row>
    <row r="502" spans="1:6" x14ac:dyDescent="0.15">
      <c r="A502" s="2">
        <v>580</v>
      </c>
      <c r="B502" s="2" t="s">
        <v>462</v>
      </c>
      <c r="C502" s="2" t="s">
        <v>245</v>
      </c>
      <c r="D502" s="3" t="s">
        <v>2006</v>
      </c>
      <c r="E502" s="3" t="s">
        <v>800</v>
      </c>
      <c r="F502" s="3" t="s">
        <v>801</v>
      </c>
    </row>
    <row r="503" spans="1:6" x14ac:dyDescent="0.15">
      <c r="A503" s="2">
        <v>581</v>
      </c>
      <c r="B503" s="2" t="s">
        <v>1531</v>
      </c>
      <c r="C503" s="2" t="s">
        <v>647</v>
      </c>
      <c r="D503" s="3" t="s">
        <v>2007</v>
      </c>
      <c r="E503" s="3" t="s">
        <v>802</v>
      </c>
      <c r="F503" s="3" t="s">
        <v>803</v>
      </c>
    </row>
    <row r="504" spans="1:6" x14ac:dyDescent="0.15">
      <c r="A504" s="2">
        <v>582</v>
      </c>
      <c r="B504" s="2" t="s">
        <v>462</v>
      </c>
      <c r="C504" s="2" t="s">
        <v>293</v>
      </c>
      <c r="D504" s="3" t="s">
        <v>2008</v>
      </c>
      <c r="E504" s="3" t="s">
        <v>804</v>
      </c>
      <c r="F504" s="3" t="s">
        <v>294</v>
      </c>
    </row>
    <row r="505" spans="1:6" x14ac:dyDescent="0.15">
      <c r="A505" s="2">
        <v>583</v>
      </c>
      <c r="B505" s="2" t="s">
        <v>462</v>
      </c>
      <c r="C505" s="2" t="s">
        <v>295</v>
      </c>
      <c r="D505" s="3" t="s">
        <v>2009</v>
      </c>
      <c r="E505" s="3" t="s">
        <v>805</v>
      </c>
      <c r="F505" s="3" t="s">
        <v>806</v>
      </c>
    </row>
    <row r="506" spans="1:6" x14ac:dyDescent="0.15">
      <c r="A506" s="2">
        <v>584</v>
      </c>
      <c r="B506" s="2" t="s">
        <v>1524</v>
      </c>
      <c r="C506" s="2" t="s">
        <v>658</v>
      </c>
      <c r="D506" s="3" t="s">
        <v>2010</v>
      </c>
      <c r="E506" s="3" t="s">
        <v>807</v>
      </c>
      <c r="F506" s="3" t="s">
        <v>808</v>
      </c>
    </row>
    <row r="507" spans="1:6" x14ac:dyDescent="0.15">
      <c r="A507" s="2">
        <v>585</v>
      </c>
      <c r="B507" s="2" t="s">
        <v>1532</v>
      </c>
      <c r="C507" s="2" t="s">
        <v>695</v>
      </c>
      <c r="D507" s="3" t="s">
        <v>2011</v>
      </c>
      <c r="E507" s="3" t="s">
        <v>809</v>
      </c>
      <c r="F507" s="3" t="s">
        <v>578</v>
      </c>
    </row>
    <row r="508" spans="1:6" x14ac:dyDescent="0.15">
      <c r="A508" s="2">
        <v>586</v>
      </c>
      <c r="B508" s="2" t="s">
        <v>64</v>
      </c>
      <c r="C508" s="2" t="s">
        <v>810</v>
      </c>
      <c r="D508" s="3" t="s">
        <v>2012</v>
      </c>
      <c r="E508" s="3" t="s">
        <v>811</v>
      </c>
      <c r="F508" s="3" t="s">
        <v>812</v>
      </c>
    </row>
    <row r="509" spans="1:6" x14ac:dyDescent="0.15">
      <c r="A509" s="2">
        <v>587</v>
      </c>
      <c r="B509" s="2" t="s">
        <v>1530</v>
      </c>
      <c r="C509" s="2" t="s">
        <v>650</v>
      </c>
      <c r="D509" s="3" t="s">
        <v>2013</v>
      </c>
      <c r="E509" s="3" t="s">
        <v>813</v>
      </c>
      <c r="F509" s="3" t="s">
        <v>814</v>
      </c>
    </row>
    <row r="510" spans="1:6" x14ac:dyDescent="0.15">
      <c r="A510" s="2">
        <v>590</v>
      </c>
      <c r="B510" s="2" t="s">
        <v>1530</v>
      </c>
      <c r="C510" s="2" t="s">
        <v>653</v>
      </c>
      <c r="D510" s="3" t="s">
        <v>2014</v>
      </c>
      <c r="E510" s="3" t="s">
        <v>815</v>
      </c>
      <c r="F510" s="3" t="s">
        <v>814</v>
      </c>
    </row>
    <row r="511" spans="1:6" x14ac:dyDescent="0.15">
      <c r="A511" s="2">
        <v>591</v>
      </c>
      <c r="B511" s="2" t="s">
        <v>1530</v>
      </c>
      <c r="C511" s="2" t="s">
        <v>654</v>
      </c>
      <c r="D511" s="3" t="s">
        <v>2015</v>
      </c>
      <c r="E511" s="3" t="s">
        <v>816</v>
      </c>
      <c r="F511" s="3" t="s">
        <v>30</v>
      </c>
    </row>
    <row r="512" spans="1:6" x14ac:dyDescent="0.15">
      <c r="A512" s="2">
        <v>592</v>
      </c>
      <c r="B512" s="2" t="s">
        <v>1530</v>
      </c>
      <c r="C512" s="2" t="s">
        <v>655</v>
      </c>
      <c r="D512" s="3" t="s">
        <v>2016</v>
      </c>
      <c r="E512" s="3" t="s">
        <v>817</v>
      </c>
      <c r="F512" s="3" t="s">
        <v>661</v>
      </c>
    </row>
    <row r="513" spans="1:6" x14ac:dyDescent="0.15">
      <c r="A513" s="2">
        <v>595</v>
      </c>
      <c r="B513" s="2" t="s">
        <v>1530</v>
      </c>
      <c r="C513" s="2" t="s">
        <v>118</v>
      </c>
      <c r="D513" s="3" t="s">
        <v>2017</v>
      </c>
      <c r="E513" s="3" t="s">
        <v>819</v>
      </c>
      <c r="F513" s="3" t="s">
        <v>134</v>
      </c>
    </row>
    <row r="514" spans="1:6" x14ac:dyDescent="0.15">
      <c r="A514" s="2">
        <v>596</v>
      </c>
      <c r="B514" s="2" t="s">
        <v>1530</v>
      </c>
      <c r="C514" s="2" t="s">
        <v>120</v>
      </c>
      <c r="D514" s="3" t="s">
        <v>2018</v>
      </c>
      <c r="E514" s="3" t="s">
        <v>820</v>
      </c>
      <c r="F514" s="3" t="s">
        <v>821</v>
      </c>
    </row>
    <row r="515" spans="1:6" x14ac:dyDescent="0.15">
      <c r="A515" s="2">
        <v>597</v>
      </c>
      <c r="B515" s="2" t="s">
        <v>1530</v>
      </c>
      <c r="C515" s="2" t="s">
        <v>162</v>
      </c>
      <c r="D515" s="3" t="s">
        <v>2019</v>
      </c>
      <c r="E515" s="3" t="s">
        <v>822</v>
      </c>
      <c r="F515" s="3" t="s">
        <v>2423</v>
      </c>
    </row>
    <row r="516" spans="1:6" x14ac:dyDescent="0.15">
      <c r="A516" s="2">
        <v>598</v>
      </c>
      <c r="B516" s="2" t="s">
        <v>1530</v>
      </c>
      <c r="C516" s="2" t="s">
        <v>135</v>
      </c>
      <c r="D516" s="3" t="s">
        <v>2020</v>
      </c>
      <c r="E516" s="3" t="s">
        <v>2352</v>
      </c>
      <c r="F516" s="3" t="s">
        <v>823</v>
      </c>
    </row>
    <row r="517" spans="1:6" x14ac:dyDescent="0.15">
      <c r="A517" s="2">
        <v>599</v>
      </c>
      <c r="B517" s="2" t="s">
        <v>1530</v>
      </c>
      <c r="C517" s="2" t="s">
        <v>174</v>
      </c>
      <c r="D517" s="3" t="s">
        <v>2021</v>
      </c>
      <c r="E517" s="3" t="s">
        <v>824</v>
      </c>
      <c r="F517" s="3" t="s">
        <v>2424</v>
      </c>
    </row>
    <row r="518" spans="1:6" x14ac:dyDescent="0.15">
      <c r="A518" s="2">
        <v>600</v>
      </c>
      <c r="B518" s="2" t="s">
        <v>1530</v>
      </c>
      <c r="C518" s="2" t="s">
        <v>181</v>
      </c>
      <c r="D518" s="3" t="s">
        <v>2022</v>
      </c>
      <c r="E518" s="3" t="s">
        <v>825</v>
      </c>
      <c r="F518" s="3" t="s">
        <v>2425</v>
      </c>
    </row>
    <row r="519" spans="1:6" x14ac:dyDescent="0.15">
      <c r="A519" s="2">
        <v>601</v>
      </c>
      <c r="B519" s="2" t="s">
        <v>1530</v>
      </c>
      <c r="C519" s="2" t="s">
        <v>152</v>
      </c>
      <c r="D519" s="3" t="s">
        <v>2023</v>
      </c>
      <c r="E519" s="3" t="s">
        <v>826</v>
      </c>
      <c r="F519" s="3" t="s">
        <v>2425</v>
      </c>
    </row>
    <row r="520" spans="1:6" x14ac:dyDescent="0.15">
      <c r="A520" s="2">
        <v>602</v>
      </c>
      <c r="B520" s="2" t="s">
        <v>70</v>
      </c>
      <c r="C520" s="2" t="s">
        <v>334</v>
      </c>
      <c r="D520" s="3" t="s">
        <v>2024</v>
      </c>
      <c r="E520" s="3" t="s">
        <v>827</v>
      </c>
      <c r="F520" s="3" t="s">
        <v>828</v>
      </c>
    </row>
    <row r="521" spans="1:6" x14ac:dyDescent="0.15">
      <c r="A521" s="2">
        <v>603</v>
      </c>
      <c r="B521" s="2" t="s">
        <v>70</v>
      </c>
      <c r="C521" s="2" t="s">
        <v>207</v>
      </c>
      <c r="D521" s="3" t="s">
        <v>2025</v>
      </c>
      <c r="E521" s="3" t="s">
        <v>829</v>
      </c>
      <c r="F521" s="3" t="s">
        <v>828</v>
      </c>
    </row>
    <row r="522" spans="1:6" x14ac:dyDescent="0.15">
      <c r="A522" s="2">
        <v>604</v>
      </c>
      <c r="B522" s="2" t="s">
        <v>223</v>
      </c>
      <c r="C522" s="2" t="s">
        <v>494</v>
      </c>
      <c r="D522" s="3" t="s">
        <v>2026</v>
      </c>
      <c r="E522" s="3" t="s">
        <v>830</v>
      </c>
      <c r="F522" s="3" t="s">
        <v>831</v>
      </c>
    </row>
    <row r="523" spans="1:6" x14ac:dyDescent="0.15">
      <c r="A523" s="2">
        <v>605</v>
      </c>
      <c r="B523" s="2" t="s">
        <v>1532</v>
      </c>
      <c r="C523" s="2" t="s">
        <v>698</v>
      </c>
      <c r="D523" s="3" t="s">
        <v>2027</v>
      </c>
      <c r="E523" s="3" t="s">
        <v>832</v>
      </c>
      <c r="F523" s="3" t="s">
        <v>294</v>
      </c>
    </row>
    <row r="524" spans="1:6" x14ac:dyDescent="0.15">
      <c r="A524" s="2">
        <v>606</v>
      </c>
      <c r="B524" s="2" t="s">
        <v>26</v>
      </c>
      <c r="C524" s="2" t="s">
        <v>165</v>
      </c>
      <c r="D524" s="3" t="s">
        <v>2028</v>
      </c>
      <c r="E524" s="3" t="s">
        <v>833</v>
      </c>
      <c r="F524" s="3" t="s">
        <v>834</v>
      </c>
    </row>
    <row r="525" spans="1:6" x14ac:dyDescent="0.15">
      <c r="A525" s="2">
        <v>607</v>
      </c>
      <c r="B525" s="2" t="s">
        <v>1530</v>
      </c>
      <c r="C525" s="2" t="s">
        <v>155</v>
      </c>
      <c r="D525" s="3" t="s">
        <v>2029</v>
      </c>
      <c r="E525" s="3" t="s">
        <v>835</v>
      </c>
      <c r="F525" s="3" t="s">
        <v>836</v>
      </c>
    </row>
    <row r="526" spans="1:6" x14ac:dyDescent="0.15">
      <c r="A526" s="2">
        <v>608</v>
      </c>
      <c r="B526" s="2" t="s">
        <v>1524</v>
      </c>
      <c r="C526" s="2" t="s">
        <v>111</v>
      </c>
      <c r="D526" s="3" t="s">
        <v>2030</v>
      </c>
      <c r="E526" s="3" t="s">
        <v>837</v>
      </c>
      <c r="F526" s="3" t="s">
        <v>836</v>
      </c>
    </row>
    <row r="527" spans="1:6" x14ac:dyDescent="0.15">
      <c r="A527" s="2">
        <v>609</v>
      </c>
      <c r="B527" s="2" t="s">
        <v>1524</v>
      </c>
      <c r="C527" s="2" t="s">
        <v>118</v>
      </c>
      <c r="D527" s="3" t="s">
        <v>2031</v>
      </c>
      <c r="E527" s="3" t="s">
        <v>838</v>
      </c>
      <c r="F527" s="3" t="s">
        <v>551</v>
      </c>
    </row>
    <row r="528" spans="1:6" x14ac:dyDescent="0.15">
      <c r="A528" s="2">
        <v>610</v>
      </c>
      <c r="B528" s="2" t="s">
        <v>1532</v>
      </c>
      <c r="C528" s="2" t="s">
        <v>701</v>
      </c>
      <c r="D528" s="3" t="s">
        <v>2032</v>
      </c>
      <c r="E528" s="3" t="s">
        <v>839</v>
      </c>
      <c r="F528" s="3" t="s">
        <v>840</v>
      </c>
    </row>
    <row r="529" spans="1:6" x14ac:dyDescent="0.15">
      <c r="A529" s="2">
        <v>611</v>
      </c>
      <c r="B529" s="2" t="s">
        <v>1524</v>
      </c>
      <c r="C529" s="2" t="s">
        <v>120</v>
      </c>
      <c r="D529" s="3" t="s">
        <v>2033</v>
      </c>
      <c r="E529" s="3" t="s">
        <v>841</v>
      </c>
      <c r="F529" s="3" t="s">
        <v>665</v>
      </c>
    </row>
    <row r="530" spans="1:6" x14ac:dyDescent="0.15">
      <c r="A530" s="2">
        <v>612</v>
      </c>
      <c r="B530" s="2" t="s">
        <v>1524</v>
      </c>
      <c r="C530" s="2" t="s">
        <v>162</v>
      </c>
      <c r="D530" s="3" t="s">
        <v>2034</v>
      </c>
      <c r="E530" s="3" t="s">
        <v>842</v>
      </c>
      <c r="F530" s="3" t="s">
        <v>843</v>
      </c>
    </row>
    <row r="531" spans="1:6" x14ac:dyDescent="0.15">
      <c r="A531" s="2">
        <v>613</v>
      </c>
      <c r="B531" s="2" t="s">
        <v>223</v>
      </c>
      <c r="C531" s="2" t="s">
        <v>560</v>
      </c>
      <c r="D531" s="3" t="s">
        <v>844</v>
      </c>
      <c r="E531" s="3" t="s">
        <v>845</v>
      </c>
      <c r="F531" s="3" t="s">
        <v>846</v>
      </c>
    </row>
    <row r="532" spans="1:6" x14ac:dyDescent="0.15">
      <c r="A532" s="2">
        <v>615</v>
      </c>
      <c r="B532" s="2" t="s">
        <v>563</v>
      </c>
      <c r="C532" s="2" t="s">
        <v>653</v>
      </c>
      <c r="D532" s="3" t="s">
        <v>847</v>
      </c>
      <c r="E532" s="3" t="s">
        <v>848</v>
      </c>
      <c r="F532" s="3" t="s">
        <v>849</v>
      </c>
    </row>
    <row r="533" spans="1:6" x14ac:dyDescent="0.15">
      <c r="A533" s="2">
        <v>616</v>
      </c>
      <c r="B533" s="2" t="s">
        <v>61</v>
      </c>
      <c r="C533" s="2" t="s">
        <v>362</v>
      </c>
      <c r="D533" s="3" t="s">
        <v>2035</v>
      </c>
      <c r="E533" s="3" t="s">
        <v>850</v>
      </c>
      <c r="F533" s="3" t="s">
        <v>294</v>
      </c>
    </row>
    <row r="534" spans="1:6" x14ac:dyDescent="0.15">
      <c r="A534" s="2">
        <v>617</v>
      </c>
      <c r="B534" s="2" t="s">
        <v>563</v>
      </c>
      <c r="C534" s="2" t="s">
        <v>654</v>
      </c>
      <c r="D534" s="3" t="s">
        <v>2036</v>
      </c>
      <c r="E534" s="3" t="s">
        <v>851</v>
      </c>
      <c r="F534" s="3" t="s">
        <v>852</v>
      </c>
    </row>
    <row r="535" spans="1:6" x14ac:dyDescent="0.15">
      <c r="A535" s="2">
        <v>618</v>
      </c>
      <c r="B535" s="2" t="s">
        <v>223</v>
      </c>
      <c r="C535" s="2" t="s">
        <v>576</v>
      </c>
      <c r="D535" s="3" t="s">
        <v>2037</v>
      </c>
      <c r="E535" s="3" t="s">
        <v>853</v>
      </c>
      <c r="F535" s="3" t="s">
        <v>854</v>
      </c>
    </row>
    <row r="536" spans="1:6" x14ac:dyDescent="0.15">
      <c r="A536" s="2">
        <v>619</v>
      </c>
      <c r="B536" s="2" t="s">
        <v>1524</v>
      </c>
      <c r="C536" s="2" t="s">
        <v>135</v>
      </c>
      <c r="D536" s="3" t="s">
        <v>2038</v>
      </c>
      <c r="E536" s="3" t="s">
        <v>855</v>
      </c>
      <c r="F536" s="3" t="s">
        <v>856</v>
      </c>
    </row>
    <row r="537" spans="1:6" x14ac:dyDescent="0.15">
      <c r="A537" s="2">
        <v>621</v>
      </c>
      <c r="B537" s="2" t="s">
        <v>6</v>
      </c>
      <c r="C537" s="2" t="s">
        <v>576</v>
      </c>
      <c r="D537" s="3" t="s">
        <v>2039</v>
      </c>
      <c r="E537" s="3" t="s">
        <v>858</v>
      </c>
      <c r="F537" s="3" t="s">
        <v>589</v>
      </c>
    </row>
    <row r="538" spans="1:6" x14ac:dyDescent="0.15">
      <c r="A538" s="2">
        <v>622</v>
      </c>
      <c r="B538" s="2" t="s">
        <v>1532</v>
      </c>
      <c r="C538" s="2" t="s">
        <v>647</v>
      </c>
      <c r="D538" s="3" t="s">
        <v>2040</v>
      </c>
      <c r="E538" s="3" t="s">
        <v>859</v>
      </c>
      <c r="F538" s="3" t="s">
        <v>860</v>
      </c>
    </row>
    <row r="539" spans="1:6" x14ac:dyDescent="0.15">
      <c r="A539" s="2">
        <v>623</v>
      </c>
      <c r="B539" s="2" t="s">
        <v>1532</v>
      </c>
      <c r="C539" s="2" t="s">
        <v>650</v>
      </c>
      <c r="D539" s="3" t="s">
        <v>2041</v>
      </c>
      <c r="E539" s="3" t="s">
        <v>861</v>
      </c>
      <c r="F539" s="3" t="s">
        <v>862</v>
      </c>
    </row>
    <row r="540" spans="1:6" x14ac:dyDescent="0.15">
      <c r="A540" s="2">
        <v>624</v>
      </c>
      <c r="B540" s="2" t="s">
        <v>61</v>
      </c>
      <c r="C540" s="2" t="s">
        <v>365</v>
      </c>
      <c r="D540" s="3" t="s">
        <v>863</v>
      </c>
      <c r="E540" s="3" t="s">
        <v>864</v>
      </c>
      <c r="F540" s="3" t="s">
        <v>864</v>
      </c>
    </row>
    <row r="541" spans="1:6" x14ac:dyDescent="0.15">
      <c r="A541" s="2">
        <v>625</v>
      </c>
      <c r="B541" s="2" t="s">
        <v>70</v>
      </c>
      <c r="C541" s="2" t="s">
        <v>216</v>
      </c>
      <c r="D541" s="3" t="s">
        <v>2042</v>
      </c>
      <c r="E541" s="3" t="s">
        <v>865</v>
      </c>
      <c r="F541" s="3" t="s">
        <v>866</v>
      </c>
    </row>
    <row r="542" spans="1:6" x14ac:dyDescent="0.15">
      <c r="A542" s="2">
        <v>626</v>
      </c>
      <c r="B542" s="2" t="s">
        <v>26</v>
      </c>
      <c r="C542" s="2" t="s">
        <v>167</v>
      </c>
      <c r="D542" s="3" t="s">
        <v>2043</v>
      </c>
      <c r="E542" s="3" t="s">
        <v>867</v>
      </c>
      <c r="F542" s="3" t="s">
        <v>868</v>
      </c>
    </row>
    <row r="543" spans="1:6" x14ac:dyDescent="0.15">
      <c r="A543" s="2">
        <v>627</v>
      </c>
      <c r="B543" s="2" t="s">
        <v>6</v>
      </c>
      <c r="C543" s="2" t="s">
        <v>579</v>
      </c>
      <c r="D543" s="3" t="s">
        <v>2044</v>
      </c>
      <c r="E543" s="3" t="s">
        <v>869</v>
      </c>
      <c r="F543" s="3" t="s">
        <v>870</v>
      </c>
    </row>
    <row r="544" spans="1:6" x14ac:dyDescent="0.15">
      <c r="A544" s="2">
        <v>628</v>
      </c>
      <c r="B544" s="2" t="s">
        <v>1524</v>
      </c>
      <c r="C544" s="2" t="s">
        <v>174</v>
      </c>
      <c r="D544" s="3" t="s">
        <v>2045</v>
      </c>
      <c r="E544" s="3" t="s">
        <v>871</v>
      </c>
      <c r="F544" s="3" t="s">
        <v>871</v>
      </c>
    </row>
    <row r="545" spans="1:6" x14ac:dyDescent="0.15">
      <c r="A545" s="2">
        <v>629</v>
      </c>
      <c r="B545" s="2" t="s">
        <v>1524</v>
      </c>
      <c r="C545" s="2" t="s">
        <v>181</v>
      </c>
      <c r="D545" s="3" t="s">
        <v>2046</v>
      </c>
      <c r="E545" s="3" t="s">
        <v>871</v>
      </c>
      <c r="F545" s="3" t="s">
        <v>871</v>
      </c>
    </row>
    <row r="546" spans="1:6" x14ac:dyDescent="0.15">
      <c r="A546" s="2">
        <v>630</v>
      </c>
      <c r="B546" s="2" t="s">
        <v>1524</v>
      </c>
      <c r="C546" s="2" t="s">
        <v>152</v>
      </c>
      <c r="D546" s="3" t="s">
        <v>2047</v>
      </c>
      <c r="E546" s="3" t="s">
        <v>872</v>
      </c>
      <c r="F546" s="3" t="s">
        <v>481</v>
      </c>
    </row>
    <row r="547" spans="1:6" x14ac:dyDescent="0.15">
      <c r="A547" s="2">
        <v>631</v>
      </c>
      <c r="B547" s="2" t="s">
        <v>1524</v>
      </c>
      <c r="C547" s="2" t="s">
        <v>155</v>
      </c>
      <c r="D547" s="3" t="s">
        <v>2048</v>
      </c>
      <c r="E547" s="3" t="s">
        <v>873</v>
      </c>
      <c r="F547" s="3" t="s">
        <v>874</v>
      </c>
    </row>
    <row r="548" spans="1:6" x14ac:dyDescent="0.15">
      <c r="A548" s="2">
        <v>632</v>
      </c>
      <c r="B548" s="2" t="s">
        <v>1524</v>
      </c>
      <c r="C548" s="2" t="s">
        <v>156</v>
      </c>
      <c r="D548" s="3" t="s">
        <v>2049</v>
      </c>
      <c r="E548" s="3" t="s">
        <v>875</v>
      </c>
      <c r="F548" s="3" t="s">
        <v>11</v>
      </c>
    </row>
    <row r="549" spans="1:6" x14ac:dyDescent="0.15">
      <c r="A549" s="2">
        <v>633</v>
      </c>
      <c r="B549" s="2" t="s">
        <v>1524</v>
      </c>
      <c r="C549" s="2" t="s">
        <v>157</v>
      </c>
      <c r="D549" s="3" t="s">
        <v>2050</v>
      </c>
      <c r="E549" s="3" t="s">
        <v>876</v>
      </c>
      <c r="F549" s="3" t="s">
        <v>429</v>
      </c>
    </row>
    <row r="550" spans="1:6" x14ac:dyDescent="0.15">
      <c r="A550" s="2">
        <v>634</v>
      </c>
      <c r="B550" s="2" t="s">
        <v>1524</v>
      </c>
      <c r="C550" s="2" t="s">
        <v>158</v>
      </c>
      <c r="D550" s="3" t="s">
        <v>2051</v>
      </c>
      <c r="E550" s="3" t="s">
        <v>876</v>
      </c>
      <c r="F550" s="3" t="s">
        <v>877</v>
      </c>
    </row>
    <row r="551" spans="1:6" x14ac:dyDescent="0.15">
      <c r="A551" s="2">
        <v>635</v>
      </c>
      <c r="B551" s="2" t="s">
        <v>1524</v>
      </c>
      <c r="C551" s="2" t="s">
        <v>159</v>
      </c>
      <c r="D551" s="3" t="s">
        <v>2052</v>
      </c>
      <c r="E551" s="3" t="s">
        <v>878</v>
      </c>
      <c r="F551" s="3" t="s">
        <v>794</v>
      </c>
    </row>
    <row r="552" spans="1:6" x14ac:dyDescent="0.15">
      <c r="A552" s="2">
        <v>636</v>
      </c>
      <c r="B552" s="2" t="s">
        <v>70</v>
      </c>
      <c r="C552" s="2" t="s">
        <v>229</v>
      </c>
      <c r="D552" s="3" t="s">
        <v>2053</v>
      </c>
      <c r="E552" s="3" t="s">
        <v>879</v>
      </c>
      <c r="F552" s="3" t="s">
        <v>132</v>
      </c>
    </row>
    <row r="553" spans="1:6" x14ac:dyDescent="0.15">
      <c r="A553" s="2">
        <v>637</v>
      </c>
      <c r="B553" s="2" t="s">
        <v>70</v>
      </c>
      <c r="C553" s="2" t="s">
        <v>389</v>
      </c>
      <c r="D553" s="3" t="s">
        <v>2054</v>
      </c>
      <c r="E553" s="3" t="s">
        <v>880</v>
      </c>
      <c r="F553" s="3" t="s">
        <v>596</v>
      </c>
    </row>
    <row r="554" spans="1:6" x14ac:dyDescent="0.15">
      <c r="A554" s="2">
        <v>638</v>
      </c>
      <c r="B554" s="2" t="s">
        <v>223</v>
      </c>
      <c r="C554" s="2" t="s">
        <v>579</v>
      </c>
      <c r="D554" s="3" t="s">
        <v>2055</v>
      </c>
      <c r="E554" s="3" t="s">
        <v>881</v>
      </c>
      <c r="F554" s="3" t="s">
        <v>76</v>
      </c>
    </row>
    <row r="555" spans="1:6" x14ac:dyDescent="0.15">
      <c r="A555" s="2">
        <v>639</v>
      </c>
      <c r="B555" s="2" t="s">
        <v>1530</v>
      </c>
      <c r="C555" s="2" t="s">
        <v>156</v>
      </c>
      <c r="D555" s="3" t="s">
        <v>2056</v>
      </c>
      <c r="E555" s="3" t="s">
        <v>882</v>
      </c>
      <c r="F555" s="3" t="s">
        <v>883</v>
      </c>
    </row>
    <row r="556" spans="1:6" x14ac:dyDescent="0.15">
      <c r="A556" s="2">
        <v>643</v>
      </c>
      <c r="B556" s="2" t="s">
        <v>61</v>
      </c>
      <c r="C556" s="2" t="s">
        <v>494</v>
      </c>
      <c r="D556" s="3" t="s">
        <v>2057</v>
      </c>
      <c r="E556" s="3" t="s">
        <v>884</v>
      </c>
      <c r="F556" s="3" t="s">
        <v>885</v>
      </c>
    </row>
    <row r="557" spans="1:6" x14ac:dyDescent="0.15">
      <c r="A557" s="2">
        <v>644</v>
      </c>
      <c r="B557" s="2" t="s">
        <v>61</v>
      </c>
      <c r="C557" s="2" t="s">
        <v>560</v>
      </c>
      <c r="D557" s="3" t="s">
        <v>2058</v>
      </c>
      <c r="E557" s="3" t="s">
        <v>886</v>
      </c>
      <c r="F557" s="3" t="s">
        <v>887</v>
      </c>
    </row>
    <row r="558" spans="1:6" x14ac:dyDescent="0.15">
      <c r="A558" s="2">
        <v>645</v>
      </c>
      <c r="B558" s="2" t="s">
        <v>462</v>
      </c>
      <c r="C558" s="2" t="s">
        <v>735</v>
      </c>
      <c r="D558" s="3" t="s">
        <v>2059</v>
      </c>
      <c r="E558" s="3" t="s">
        <v>875</v>
      </c>
      <c r="F558" s="3" t="s">
        <v>801</v>
      </c>
    </row>
    <row r="559" spans="1:6" x14ac:dyDescent="0.15">
      <c r="A559" s="2">
        <v>646</v>
      </c>
      <c r="B559" s="2" t="s">
        <v>462</v>
      </c>
      <c r="C559" s="2" t="s">
        <v>736</v>
      </c>
      <c r="D559" s="3" t="s">
        <v>2060</v>
      </c>
      <c r="E559" s="3" t="s">
        <v>888</v>
      </c>
      <c r="F559" s="3" t="s">
        <v>889</v>
      </c>
    </row>
    <row r="560" spans="1:6" x14ac:dyDescent="0.15">
      <c r="A560" s="2">
        <v>660</v>
      </c>
      <c r="B560" s="2" t="s">
        <v>462</v>
      </c>
      <c r="C560" s="2" t="s">
        <v>890</v>
      </c>
      <c r="D560" s="3" t="s">
        <v>2061</v>
      </c>
      <c r="E560" s="3" t="s">
        <v>891</v>
      </c>
      <c r="F560" s="3" t="s">
        <v>892</v>
      </c>
    </row>
    <row r="561" spans="1:6" x14ac:dyDescent="0.15">
      <c r="A561" s="2">
        <v>668</v>
      </c>
      <c r="B561" s="2" t="s">
        <v>21</v>
      </c>
      <c r="C561" s="2" t="s">
        <v>245</v>
      </c>
      <c r="D561" s="3" t="s">
        <v>2062</v>
      </c>
      <c r="E561" s="3" t="s">
        <v>893</v>
      </c>
      <c r="F561" s="3" t="s">
        <v>72</v>
      </c>
    </row>
    <row r="562" spans="1:6" x14ac:dyDescent="0.15">
      <c r="A562" s="2">
        <v>669</v>
      </c>
      <c r="B562" s="2" t="s">
        <v>70</v>
      </c>
      <c r="C562" s="2" t="s">
        <v>245</v>
      </c>
      <c r="D562" s="3" t="s">
        <v>2063</v>
      </c>
      <c r="E562" s="3" t="s">
        <v>894</v>
      </c>
      <c r="F562" s="3" t="s">
        <v>72</v>
      </c>
    </row>
    <row r="563" spans="1:6" x14ac:dyDescent="0.15">
      <c r="A563" s="2">
        <v>671</v>
      </c>
      <c r="B563" s="2" t="s">
        <v>9</v>
      </c>
      <c r="C563" s="2" t="s">
        <v>744</v>
      </c>
      <c r="D563" s="3" t="s">
        <v>2064</v>
      </c>
      <c r="E563" s="3" t="s">
        <v>896</v>
      </c>
      <c r="F563" s="3" t="s">
        <v>897</v>
      </c>
    </row>
    <row r="564" spans="1:6" x14ac:dyDescent="0.15">
      <c r="A564" s="2">
        <v>672</v>
      </c>
      <c r="B564" s="2" t="s">
        <v>70</v>
      </c>
      <c r="C564" s="2" t="s">
        <v>393</v>
      </c>
      <c r="D564" s="3" t="s">
        <v>2065</v>
      </c>
      <c r="E564" s="3" t="s">
        <v>898</v>
      </c>
      <c r="F564" s="3" t="s">
        <v>674</v>
      </c>
    </row>
    <row r="565" spans="1:6" x14ac:dyDescent="0.15">
      <c r="A565" s="2">
        <v>673</v>
      </c>
      <c r="B565" s="2" t="s">
        <v>563</v>
      </c>
      <c r="C565" s="2" t="s">
        <v>90</v>
      </c>
      <c r="D565" s="3" t="s">
        <v>2066</v>
      </c>
      <c r="E565" s="3" t="s">
        <v>899</v>
      </c>
      <c r="F565" s="3" t="s">
        <v>900</v>
      </c>
    </row>
    <row r="566" spans="1:6" x14ac:dyDescent="0.15">
      <c r="A566" s="2">
        <v>674</v>
      </c>
      <c r="B566" s="2" t="s">
        <v>6</v>
      </c>
      <c r="C566" s="2" t="s">
        <v>594</v>
      </c>
      <c r="D566" s="3" t="s">
        <v>2067</v>
      </c>
      <c r="E566" s="3" t="s">
        <v>901</v>
      </c>
      <c r="F566" s="3" t="s">
        <v>902</v>
      </c>
    </row>
    <row r="567" spans="1:6" x14ac:dyDescent="0.15">
      <c r="A567" s="2">
        <v>675</v>
      </c>
      <c r="B567" s="2" t="s">
        <v>6</v>
      </c>
      <c r="C567" s="2" t="s">
        <v>603</v>
      </c>
      <c r="D567" s="3" t="s">
        <v>2068</v>
      </c>
      <c r="E567" s="3" t="s">
        <v>903</v>
      </c>
      <c r="F567" s="3" t="s">
        <v>28</v>
      </c>
    </row>
    <row r="568" spans="1:6" x14ac:dyDescent="0.15">
      <c r="A568" s="2">
        <v>676</v>
      </c>
      <c r="B568" s="2" t="s">
        <v>6</v>
      </c>
      <c r="C568" s="2" t="s">
        <v>610</v>
      </c>
      <c r="D568" s="3" t="s">
        <v>904</v>
      </c>
      <c r="E568" s="3" t="s">
        <v>905</v>
      </c>
      <c r="F568" s="3" t="s">
        <v>185</v>
      </c>
    </row>
    <row r="569" spans="1:6" x14ac:dyDescent="0.15">
      <c r="A569" s="2">
        <v>677</v>
      </c>
      <c r="B569" s="2" t="s">
        <v>9</v>
      </c>
      <c r="C569" s="2" t="s">
        <v>746</v>
      </c>
      <c r="D569" s="3" t="s">
        <v>2069</v>
      </c>
      <c r="E569" s="3" t="s">
        <v>906</v>
      </c>
      <c r="F569" s="3" t="s">
        <v>438</v>
      </c>
    </row>
    <row r="570" spans="1:6" x14ac:dyDescent="0.15">
      <c r="A570" s="2">
        <v>678</v>
      </c>
      <c r="B570" s="2" t="s">
        <v>64</v>
      </c>
      <c r="C570" s="2" t="s">
        <v>907</v>
      </c>
      <c r="D570" s="3" t="s">
        <v>2070</v>
      </c>
      <c r="E570" s="3" t="s">
        <v>908</v>
      </c>
      <c r="F570" s="3" t="s">
        <v>512</v>
      </c>
    </row>
    <row r="571" spans="1:6" x14ac:dyDescent="0.15">
      <c r="A571" s="2">
        <v>679</v>
      </c>
      <c r="B571" s="2" t="s">
        <v>64</v>
      </c>
      <c r="C571" s="2" t="s">
        <v>909</v>
      </c>
      <c r="D571" s="3" t="s">
        <v>2071</v>
      </c>
      <c r="E571" s="3" t="s">
        <v>910</v>
      </c>
      <c r="F571" s="3" t="s">
        <v>310</v>
      </c>
    </row>
    <row r="572" spans="1:6" x14ac:dyDescent="0.15">
      <c r="A572" s="2">
        <v>680</v>
      </c>
      <c r="B572" s="2" t="s">
        <v>52</v>
      </c>
      <c r="C572" s="2" t="s">
        <v>594</v>
      </c>
      <c r="D572" s="3" t="s">
        <v>2072</v>
      </c>
      <c r="E572" s="3" t="s">
        <v>911</v>
      </c>
      <c r="F572" s="3" t="s">
        <v>900</v>
      </c>
    </row>
    <row r="573" spans="1:6" x14ac:dyDescent="0.15">
      <c r="A573" s="2">
        <v>681</v>
      </c>
      <c r="B573" s="2" t="s">
        <v>70</v>
      </c>
      <c r="C573" s="2" t="s">
        <v>293</v>
      </c>
      <c r="D573" s="3" t="s">
        <v>2073</v>
      </c>
      <c r="E573" s="3" t="s">
        <v>912</v>
      </c>
      <c r="F573" s="3" t="s">
        <v>862</v>
      </c>
    </row>
    <row r="574" spans="1:6" x14ac:dyDescent="0.15">
      <c r="A574" s="2">
        <v>682</v>
      </c>
      <c r="B574" s="2" t="s">
        <v>61</v>
      </c>
      <c r="C574" s="2" t="s">
        <v>576</v>
      </c>
      <c r="D574" s="3" t="s">
        <v>2074</v>
      </c>
      <c r="E574" s="3" t="s">
        <v>913</v>
      </c>
      <c r="F574" s="3" t="s">
        <v>914</v>
      </c>
    </row>
    <row r="575" spans="1:6" x14ac:dyDescent="0.15">
      <c r="A575" s="2">
        <v>683</v>
      </c>
      <c r="B575" s="2" t="s">
        <v>61</v>
      </c>
      <c r="C575" s="2" t="s">
        <v>579</v>
      </c>
      <c r="D575" s="3" t="s">
        <v>2075</v>
      </c>
      <c r="E575" s="3" t="s">
        <v>915</v>
      </c>
      <c r="F575" s="3" t="s">
        <v>743</v>
      </c>
    </row>
    <row r="576" spans="1:6" x14ac:dyDescent="0.15">
      <c r="A576" s="2">
        <v>684</v>
      </c>
      <c r="B576" s="2" t="s">
        <v>52</v>
      </c>
      <c r="C576" s="2" t="s">
        <v>603</v>
      </c>
      <c r="D576" s="3" t="s">
        <v>2076</v>
      </c>
      <c r="E576" s="3" t="s">
        <v>693</v>
      </c>
      <c r="F576" s="3" t="s">
        <v>801</v>
      </c>
    </row>
    <row r="577" spans="1:6" x14ac:dyDescent="0.15">
      <c r="A577" s="2">
        <v>685</v>
      </c>
      <c r="B577" s="2" t="s">
        <v>61</v>
      </c>
      <c r="C577" s="2" t="s">
        <v>594</v>
      </c>
      <c r="D577" s="3" t="s">
        <v>2077</v>
      </c>
      <c r="E577" s="3" t="s">
        <v>916</v>
      </c>
      <c r="F577" s="3" t="s">
        <v>222</v>
      </c>
    </row>
    <row r="578" spans="1:6" x14ac:dyDescent="0.15">
      <c r="A578" s="2">
        <v>686</v>
      </c>
      <c r="B578" s="2" t="s">
        <v>61</v>
      </c>
      <c r="C578" s="2" t="s">
        <v>603</v>
      </c>
      <c r="D578" s="3" t="s">
        <v>2078</v>
      </c>
      <c r="E578" s="3" t="s">
        <v>678</v>
      </c>
      <c r="F578" s="3" t="s">
        <v>917</v>
      </c>
    </row>
    <row r="579" spans="1:6" x14ac:dyDescent="0.15">
      <c r="A579" s="2">
        <v>687</v>
      </c>
      <c r="B579" s="2" t="s">
        <v>918</v>
      </c>
      <c r="C579" s="2" t="s">
        <v>695</v>
      </c>
      <c r="D579" s="3" t="s">
        <v>2079</v>
      </c>
      <c r="E579" s="3" t="s">
        <v>919</v>
      </c>
      <c r="F579" s="3" t="s">
        <v>433</v>
      </c>
    </row>
    <row r="580" spans="1:6" x14ac:dyDescent="0.15">
      <c r="A580" s="2">
        <v>688</v>
      </c>
      <c r="B580" s="2" t="s">
        <v>918</v>
      </c>
      <c r="C580" s="2" t="s">
        <v>698</v>
      </c>
      <c r="D580" s="3" t="s">
        <v>920</v>
      </c>
      <c r="E580" s="3" t="s">
        <v>921</v>
      </c>
      <c r="F580" s="3" t="s">
        <v>922</v>
      </c>
    </row>
    <row r="581" spans="1:6" x14ac:dyDescent="0.15">
      <c r="A581" s="2">
        <v>689</v>
      </c>
      <c r="B581" s="2" t="s">
        <v>64</v>
      </c>
      <c r="C581" s="2" t="s">
        <v>923</v>
      </c>
      <c r="D581" s="3" t="s">
        <v>2080</v>
      </c>
      <c r="E581" s="3" t="s">
        <v>924</v>
      </c>
      <c r="F581" s="3" t="s">
        <v>488</v>
      </c>
    </row>
    <row r="582" spans="1:6" x14ac:dyDescent="0.15">
      <c r="A582" s="2">
        <v>690</v>
      </c>
      <c r="B582" s="2" t="s">
        <v>64</v>
      </c>
      <c r="C582" s="2" t="s">
        <v>925</v>
      </c>
      <c r="D582" s="3" t="s">
        <v>2081</v>
      </c>
      <c r="E582" s="3" t="s">
        <v>924</v>
      </c>
      <c r="F582" s="3" t="s">
        <v>488</v>
      </c>
    </row>
    <row r="583" spans="1:6" x14ac:dyDescent="0.15">
      <c r="A583" s="2">
        <v>691</v>
      </c>
      <c r="B583" s="2" t="s">
        <v>259</v>
      </c>
      <c r="C583" s="2" t="s">
        <v>170</v>
      </c>
      <c r="D583" s="3" t="s">
        <v>2082</v>
      </c>
      <c r="E583" s="3" t="s">
        <v>926</v>
      </c>
      <c r="F583" s="3" t="s">
        <v>857</v>
      </c>
    </row>
    <row r="584" spans="1:6" x14ac:dyDescent="0.15">
      <c r="A584" s="2">
        <v>692</v>
      </c>
      <c r="B584" s="2" t="s">
        <v>61</v>
      </c>
      <c r="C584" s="2" t="s">
        <v>610</v>
      </c>
      <c r="D584" s="3" t="s">
        <v>2083</v>
      </c>
      <c r="E584" s="3" t="s">
        <v>678</v>
      </c>
      <c r="F584" s="3" t="s">
        <v>927</v>
      </c>
    </row>
    <row r="585" spans="1:6" x14ac:dyDescent="0.15">
      <c r="A585" s="2">
        <v>693</v>
      </c>
      <c r="B585" s="2" t="s">
        <v>223</v>
      </c>
      <c r="C585" s="2" t="s">
        <v>616</v>
      </c>
      <c r="D585" s="3" t="s">
        <v>2084</v>
      </c>
      <c r="E585" s="3" t="s">
        <v>928</v>
      </c>
      <c r="F585" s="3" t="s">
        <v>929</v>
      </c>
    </row>
    <row r="586" spans="1:6" x14ac:dyDescent="0.15">
      <c r="A586" s="2">
        <v>694</v>
      </c>
      <c r="B586" s="2" t="s">
        <v>1532</v>
      </c>
      <c r="C586" s="2" t="s">
        <v>653</v>
      </c>
      <c r="D586" s="3" t="s">
        <v>2085</v>
      </c>
      <c r="E586" s="3" t="s">
        <v>931</v>
      </c>
      <c r="F586" s="3" t="s">
        <v>481</v>
      </c>
    </row>
    <row r="587" spans="1:6" x14ac:dyDescent="0.15">
      <c r="A587" s="2">
        <v>695</v>
      </c>
      <c r="B587" s="2" t="s">
        <v>1532</v>
      </c>
      <c r="C587" s="2" t="s">
        <v>654</v>
      </c>
      <c r="D587" s="3" t="s">
        <v>2086</v>
      </c>
      <c r="E587" s="3" t="s">
        <v>931</v>
      </c>
      <c r="F587" s="3" t="s">
        <v>481</v>
      </c>
    </row>
    <row r="588" spans="1:6" x14ac:dyDescent="0.15">
      <c r="A588" s="2">
        <v>696</v>
      </c>
      <c r="B588" s="2" t="s">
        <v>242</v>
      </c>
      <c r="C588" s="2" t="s">
        <v>157</v>
      </c>
      <c r="D588" s="3" t="s">
        <v>933</v>
      </c>
      <c r="E588" s="3" t="s">
        <v>934</v>
      </c>
      <c r="F588" s="3" t="s">
        <v>649</v>
      </c>
    </row>
    <row r="589" spans="1:6" x14ac:dyDescent="0.15">
      <c r="A589" s="2">
        <v>697</v>
      </c>
      <c r="B589" s="2" t="s">
        <v>61</v>
      </c>
      <c r="C589" s="2" t="s">
        <v>616</v>
      </c>
      <c r="D589" s="3" t="s">
        <v>2087</v>
      </c>
      <c r="E589" s="3" t="s">
        <v>935</v>
      </c>
      <c r="F589" s="3" t="s">
        <v>936</v>
      </c>
    </row>
    <row r="590" spans="1:6" x14ac:dyDescent="0.15">
      <c r="A590" s="2">
        <v>698</v>
      </c>
      <c r="B590" s="2" t="s">
        <v>61</v>
      </c>
      <c r="C590" s="2" t="s">
        <v>707</v>
      </c>
      <c r="D590" s="3" t="s">
        <v>2088</v>
      </c>
      <c r="E590" s="3" t="s">
        <v>937</v>
      </c>
      <c r="F590" s="3" t="s">
        <v>938</v>
      </c>
    </row>
    <row r="591" spans="1:6" x14ac:dyDescent="0.15">
      <c r="A591" s="2">
        <v>699</v>
      </c>
      <c r="B591" s="2" t="s">
        <v>64</v>
      </c>
      <c r="C591" s="2" t="s">
        <v>939</v>
      </c>
      <c r="D591" s="3" t="s">
        <v>2089</v>
      </c>
      <c r="E591" s="3" t="s">
        <v>940</v>
      </c>
      <c r="F591" s="3" t="s">
        <v>51</v>
      </c>
    </row>
    <row r="592" spans="1:6" x14ac:dyDescent="0.15">
      <c r="A592" s="2">
        <v>700</v>
      </c>
      <c r="B592" s="2" t="s">
        <v>61</v>
      </c>
      <c r="C592" s="2" t="s">
        <v>717</v>
      </c>
      <c r="D592" s="3" t="s">
        <v>2090</v>
      </c>
      <c r="E592" s="3" t="s">
        <v>941</v>
      </c>
      <c r="F592" s="3" t="s">
        <v>705</v>
      </c>
    </row>
    <row r="593" spans="1:6" x14ac:dyDescent="0.15">
      <c r="A593" s="2">
        <v>701</v>
      </c>
      <c r="B593" s="2" t="s">
        <v>259</v>
      </c>
      <c r="C593" s="2" t="s">
        <v>313</v>
      </c>
      <c r="D593" s="3" t="s">
        <v>942</v>
      </c>
      <c r="E593" s="3" t="s">
        <v>943</v>
      </c>
      <c r="F593" s="3" t="s">
        <v>944</v>
      </c>
    </row>
    <row r="594" spans="1:6" x14ac:dyDescent="0.15">
      <c r="A594" s="2">
        <v>702</v>
      </c>
      <c r="B594" s="2" t="s">
        <v>259</v>
      </c>
      <c r="C594" s="2" t="s">
        <v>187</v>
      </c>
      <c r="D594" s="3" t="s">
        <v>945</v>
      </c>
      <c r="E594" s="3" t="s">
        <v>946</v>
      </c>
      <c r="F594" s="3" t="s">
        <v>584</v>
      </c>
    </row>
    <row r="595" spans="1:6" x14ac:dyDescent="0.15">
      <c r="A595" s="2">
        <v>703</v>
      </c>
      <c r="B595" s="2" t="s">
        <v>9</v>
      </c>
      <c r="C595" s="2" t="s">
        <v>749</v>
      </c>
      <c r="D595" s="3" t="s">
        <v>2091</v>
      </c>
      <c r="E595" s="3" t="s">
        <v>947</v>
      </c>
      <c r="F595" s="3" t="s">
        <v>794</v>
      </c>
    </row>
    <row r="596" spans="1:6" x14ac:dyDescent="0.15">
      <c r="A596" s="2">
        <v>704</v>
      </c>
      <c r="B596" s="2" t="s">
        <v>242</v>
      </c>
      <c r="C596" s="2" t="s">
        <v>158</v>
      </c>
      <c r="D596" s="3" t="s">
        <v>2092</v>
      </c>
      <c r="E596" s="3" t="s">
        <v>948</v>
      </c>
      <c r="F596" s="3" t="s">
        <v>949</v>
      </c>
    </row>
    <row r="597" spans="1:6" x14ac:dyDescent="0.15">
      <c r="A597" s="2">
        <v>705</v>
      </c>
      <c r="B597" s="2" t="s">
        <v>242</v>
      </c>
      <c r="C597" s="2" t="s">
        <v>159</v>
      </c>
      <c r="D597" s="3" t="s">
        <v>950</v>
      </c>
      <c r="E597" s="3" t="s">
        <v>951</v>
      </c>
      <c r="F597" s="3" t="s">
        <v>528</v>
      </c>
    </row>
    <row r="598" spans="1:6" x14ac:dyDescent="0.15">
      <c r="A598" s="2">
        <v>706</v>
      </c>
      <c r="B598" s="2" t="s">
        <v>64</v>
      </c>
      <c r="C598" s="2" t="s">
        <v>890</v>
      </c>
      <c r="D598" s="3" t="s">
        <v>952</v>
      </c>
      <c r="E598" s="3" t="s">
        <v>953</v>
      </c>
      <c r="F598" s="3" t="s">
        <v>51</v>
      </c>
    </row>
    <row r="599" spans="1:6" x14ac:dyDescent="0.15">
      <c r="A599" s="2">
        <v>707</v>
      </c>
      <c r="B599" s="2" t="s">
        <v>52</v>
      </c>
      <c r="C599" s="2" t="s">
        <v>610</v>
      </c>
      <c r="D599" s="3" t="s">
        <v>2093</v>
      </c>
      <c r="E599" s="3" t="s">
        <v>954</v>
      </c>
      <c r="F599" s="3" t="s">
        <v>955</v>
      </c>
    </row>
    <row r="600" spans="1:6" x14ac:dyDescent="0.15">
      <c r="A600" s="2">
        <v>708</v>
      </c>
      <c r="B600" s="2" t="s">
        <v>64</v>
      </c>
      <c r="C600" s="2" t="s">
        <v>956</v>
      </c>
      <c r="D600" s="3" t="s">
        <v>2094</v>
      </c>
      <c r="E600" s="3" t="s">
        <v>957</v>
      </c>
      <c r="F600" s="3" t="s">
        <v>857</v>
      </c>
    </row>
    <row r="601" spans="1:6" x14ac:dyDescent="0.15">
      <c r="A601" s="2">
        <v>709</v>
      </c>
      <c r="B601" s="2" t="s">
        <v>223</v>
      </c>
      <c r="C601" s="2" t="s">
        <v>707</v>
      </c>
      <c r="D601" s="3" t="s">
        <v>2095</v>
      </c>
      <c r="E601" s="3" t="s">
        <v>958</v>
      </c>
      <c r="F601" s="3" t="s">
        <v>665</v>
      </c>
    </row>
    <row r="602" spans="1:6" x14ac:dyDescent="0.15">
      <c r="A602" s="2">
        <v>710</v>
      </c>
      <c r="B602" s="2" t="s">
        <v>223</v>
      </c>
      <c r="C602" s="2" t="s">
        <v>717</v>
      </c>
      <c r="D602" s="3" t="s">
        <v>2096</v>
      </c>
      <c r="E602" s="3" t="s">
        <v>958</v>
      </c>
      <c r="F602" s="3" t="s">
        <v>665</v>
      </c>
    </row>
    <row r="603" spans="1:6" x14ac:dyDescent="0.15">
      <c r="A603" s="2">
        <v>711</v>
      </c>
      <c r="B603" s="2" t="s">
        <v>70</v>
      </c>
      <c r="C603" s="2" t="s">
        <v>295</v>
      </c>
      <c r="D603" s="3" t="s">
        <v>2097</v>
      </c>
      <c r="E603" s="3" t="s">
        <v>959</v>
      </c>
      <c r="F603" s="3" t="s">
        <v>689</v>
      </c>
    </row>
    <row r="604" spans="1:6" x14ac:dyDescent="0.15">
      <c r="A604" s="2">
        <v>712</v>
      </c>
      <c r="B604" s="2" t="s">
        <v>462</v>
      </c>
      <c r="C604" s="2" t="s">
        <v>960</v>
      </c>
      <c r="D604" s="3" t="s">
        <v>2098</v>
      </c>
      <c r="E604" s="3" t="s">
        <v>961</v>
      </c>
      <c r="F604" s="3" t="s">
        <v>962</v>
      </c>
    </row>
    <row r="605" spans="1:6" x14ac:dyDescent="0.15">
      <c r="A605" s="2">
        <v>713</v>
      </c>
      <c r="B605" s="2" t="s">
        <v>462</v>
      </c>
      <c r="C605" s="2" t="s">
        <v>963</v>
      </c>
      <c r="D605" s="3" t="s">
        <v>2099</v>
      </c>
      <c r="E605" s="3" t="s">
        <v>964</v>
      </c>
      <c r="F605" s="3" t="s">
        <v>806</v>
      </c>
    </row>
    <row r="606" spans="1:6" x14ac:dyDescent="0.15">
      <c r="A606" s="2">
        <v>737</v>
      </c>
      <c r="B606" s="2" t="s">
        <v>462</v>
      </c>
      <c r="C606" s="2" t="s">
        <v>965</v>
      </c>
      <c r="D606" s="3" t="s">
        <v>966</v>
      </c>
      <c r="E606" s="3" t="s">
        <v>967</v>
      </c>
      <c r="F606" s="3" t="s">
        <v>967</v>
      </c>
    </row>
    <row r="607" spans="1:6" x14ac:dyDescent="0.15">
      <c r="A607" s="2">
        <v>738</v>
      </c>
      <c r="B607" s="2" t="s">
        <v>242</v>
      </c>
      <c r="C607" s="2" t="s">
        <v>160</v>
      </c>
      <c r="D607" s="3" t="s">
        <v>2100</v>
      </c>
      <c r="E607" s="3" t="s">
        <v>968</v>
      </c>
      <c r="F607" s="3" t="s">
        <v>969</v>
      </c>
    </row>
    <row r="608" spans="1:6" x14ac:dyDescent="0.15">
      <c r="A608" s="2">
        <v>739</v>
      </c>
      <c r="B608" s="2" t="s">
        <v>462</v>
      </c>
      <c r="C608" s="2" t="s">
        <v>970</v>
      </c>
      <c r="D608" s="3" t="s">
        <v>2101</v>
      </c>
      <c r="E608" s="3" t="s">
        <v>971</v>
      </c>
      <c r="F608" s="3" t="s">
        <v>771</v>
      </c>
    </row>
    <row r="609" spans="1:6" x14ac:dyDescent="0.15">
      <c r="A609" s="2">
        <v>740</v>
      </c>
      <c r="B609" s="2" t="s">
        <v>61</v>
      </c>
      <c r="C609" s="2" t="s">
        <v>735</v>
      </c>
      <c r="D609" s="3" t="s">
        <v>2102</v>
      </c>
      <c r="E609" s="3" t="s">
        <v>972</v>
      </c>
      <c r="F609" s="3" t="s">
        <v>151</v>
      </c>
    </row>
    <row r="610" spans="1:6" x14ac:dyDescent="0.15">
      <c r="A610" s="2">
        <v>741</v>
      </c>
      <c r="B610" s="2" t="s">
        <v>21</v>
      </c>
      <c r="C610" s="2" t="s">
        <v>393</v>
      </c>
      <c r="D610" s="3" t="s">
        <v>2103</v>
      </c>
      <c r="E610" s="3" t="s">
        <v>973</v>
      </c>
      <c r="F610" s="3" t="s">
        <v>151</v>
      </c>
    </row>
    <row r="611" spans="1:6" x14ac:dyDescent="0.15">
      <c r="A611" s="2">
        <v>742</v>
      </c>
      <c r="B611" s="2" t="s">
        <v>61</v>
      </c>
      <c r="C611" s="2" t="s">
        <v>736</v>
      </c>
      <c r="D611" s="3" t="s">
        <v>2104</v>
      </c>
      <c r="E611" s="3" t="s">
        <v>974</v>
      </c>
      <c r="F611" s="3" t="s">
        <v>665</v>
      </c>
    </row>
    <row r="612" spans="1:6" x14ac:dyDescent="0.15">
      <c r="A612" s="2">
        <v>743</v>
      </c>
      <c r="B612" s="2" t="s">
        <v>61</v>
      </c>
      <c r="C612" s="2" t="s">
        <v>741</v>
      </c>
      <c r="D612" s="3" t="s">
        <v>2105</v>
      </c>
      <c r="E612" s="3" t="s">
        <v>974</v>
      </c>
      <c r="F612" s="3" t="s">
        <v>661</v>
      </c>
    </row>
    <row r="613" spans="1:6" x14ac:dyDescent="0.15">
      <c r="A613" s="2">
        <v>744</v>
      </c>
      <c r="B613" s="2" t="s">
        <v>2</v>
      </c>
      <c r="C613" s="2" t="s">
        <v>160</v>
      </c>
      <c r="D613" s="3" t="s">
        <v>2106</v>
      </c>
      <c r="E613" s="3" t="s">
        <v>975</v>
      </c>
      <c r="F613" s="3" t="s">
        <v>689</v>
      </c>
    </row>
    <row r="614" spans="1:6" x14ac:dyDescent="0.15">
      <c r="A614" s="2">
        <v>745</v>
      </c>
      <c r="B614" s="2" t="s">
        <v>1524</v>
      </c>
      <c r="C614" s="2" t="s">
        <v>160</v>
      </c>
      <c r="D614" s="3" t="s">
        <v>2107</v>
      </c>
      <c r="E614" s="3" t="s">
        <v>975</v>
      </c>
      <c r="F614" s="3" t="s">
        <v>969</v>
      </c>
    </row>
    <row r="615" spans="1:6" x14ac:dyDescent="0.15">
      <c r="A615" s="2">
        <v>746</v>
      </c>
      <c r="B615" s="2" t="s">
        <v>64</v>
      </c>
      <c r="C615" s="2" t="s">
        <v>976</v>
      </c>
      <c r="D615" s="3" t="s">
        <v>977</v>
      </c>
      <c r="E615" s="3" t="s">
        <v>978</v>
      </c>
      <c r="F615" s="3" t="s">
        <v>979</v>
      </c>
    </row>
    <row r="616" spans="1:6" x14ac:dyDescent="0.15">
      <c r="A616" s="2">
        <v>747</v>
      </c>
      <c r="B616" s="2" t="s">
        <v>64</v>
      </c>
      <c r="C616" s="2" t="s">
        <v>980</v>
      </c>
      <c r="D616" s="3" t="s">
        <v>2108</v>
      </c>
      <c r="E616" s="3" t="s">
        <v>978</v>
      </c>
      <c r="F616" s="3" t="s">
        <v>263</v>
      </c>
    </row>
    <row r="617" spans="1:6" x14ac:dyDescent="0.15">
      <c r="A617" s="2">
        <v>748</v>
      </c>
      <c r="B617" s="2" t="s">
        <v>61</v>
      </c>
      <c r="C617" s="2" t="s">
        <v>744</v>
      </c>
      <c r="D617" s="3" t="s">
        <v>2109</v>
      </c>
      <c r="E617" s="3" t="s">
        <v>981</v>
      </c>
      <c r="F617" s="3" t="s">
        <v>325</v>
      </c>
    </row>
    <row r="618" spans="1:6" x14ac:dyDescent="0.15">
      <c r="A618" s="2">
        <v>749</v>
      </c>
      <c r="B618" s="2" t="s">
        <v>2</v>
      </c>
      <c r="C618" s="2" t="s">
        <v>161</v>
      </c>
      <c r="D618" s="3" t="s">
        <v>2110</v>
      </c>
      <c r="E618" s="3" t="s">
        <v>982</v>
      </c>
      <c r="F618" s="3" t="s">
        <v>325</v>
      </c>
    </row>
    <row r="619" spans="1:6" x14ac:dyDescent="0.15">
      <c r="A619" s="2">
        <v>750</v>
      </c>
      <c r="B619" s="2" t="s">
        <v>61</v>
      </c>
      <c r="C619" s="2" t="s">
        <v>746</v>
      </c>
      <c r="D619" s="3" t="s">
        <v>2111</v>
      </c>
      <c r="E619" s="3" t="s">
        <v>983</v>
      </c>
      <c r="F619" s="3" t="s">
        <v>665</v>
      </c>
    </row>
    <row r="620" spans="1:6" x14ac:dyDescent="0.15">
      <c r="A620" s="2">
        <v>751</v>
      </c>
      <c r="B620" s="2" t="s">
        <v>2</v>
      </c>
      <c r="C620" s="2" t="s">
        <v>165</v>
      </c>
      <c r="D620" s="3" t="s">
        <v>2112</v>
      </c>
      <c r="E620" s="3" t="s">
        <v>984</v>
      </c>
      <c r="F620" s="3" t="s">
        <v>569</v>
      </c>
    </row>
    <row r="621" spans="1:6" x14ac:dyDescent="0.15">
      <c r="A621" s="2">
        <v>752</v>
      </c>
      <c r="B621" s="2" t="s">
        <v>2</v>
      </c>
      <c r="C621" s="2" t="s">
        <v>167</v>
      </c>
      <c r="D621" s="3" t="s">
        <v>2113</v>
      </c>
      <c r="E621" s="3" t="s">
        <v>985</v>
      </c>
      <c r="F621" s="3" t="s">
        <v>325</v>
      </c>
    </row>
    <row r="622" spans="1:6" x14ac:dyDescent="0.15">
      <c r="A622" s="2">
        <v>753</v>
      </c>
      <c r="B622" s="2" t="s">
        <v>52</v>
      </c>
      <c r="C622" s="2" t="s">
        <v>616</v>
      </c>
      <c r="D622" s="3" t="s">
        <v>2114</v>
      </c>
      <c r="E622" s="3" t="s">
        <v>986</v>
      </c>
      <c r="F622" s="3" t="s">
        <v>263</v>
      </c>
    </row>
    <row r="623" spans="1:6" x14ac:dyDescent="0.15">
      <c r="A623" s="2">
        <v>754</v>
      </c>
      <c r="B623" s="2" t="s">
        <v>1524</v>
      </c>
      <c r="C623" s="2" t="s">
        <v>161</v>
      </c>
      <c r="D623" s="3" t="s">
        <v>2115</v>
      </c>
      <c r="E623" s="3" t="s">
        <v>987</v>
      </c>
      <c r="F623" s="3" t="s">
        <v>988</v>
      </c>
    </row>
    <row r="624" spans="1:6" x14ac:dyDescent="0.15">
      <c r="A624" s="2">
        <v>755</v>
      </c>
      <c r="B624" s="2" t="s">
        <v>52</v>
      </c>
      <c r="C624" s="2" t="s">
        <v>707</v>
      </c>
      <c r="D624" s="3" t="s">
        <v>2116</v>
      </c>
      <c r="E624" s="3" t="s">
        <v>989</v>
      </c>
      <c r="F624" s="3" t="s">
        <v>94</v>
      </c>
    </row>
    <row r="625" spans="1:6" x14ac:dyDescent="0.15">
      <c r="A625" s="2">
        <v>756</v>
      </c>
      <c r="B625" s="2" t="s">
        <v>52</v>
      </c>
      <c r="C625" s="2" t="s">
        <v>717</v>
      </c>
      <c r="D625" s="3" t="s">
        <v>2117</v>
      </c>
      <c r="E625" s="3" t="s">
        <v>990</v>
      </c>
      <c r="F625" s="3" t="s">
        <v>969</v>
      </c>
    </row>
    <row r="626" spans="1:6" x14ac:dyDescent="0.15">
      <c r="A626" s="2">
        <v>757</v>
      </c>
      <c r="B626" s="2" t="s">
        <v>1524</v>
      </c>
      <c r="C626" s="2" t="s">
        <v>165</v>
      </c>
      <c r="D626" s="3" t="s">
        <v>2118</v>
      </c>
      <c r="E626" s="3" t="s">
        <v>983</v>
      </c>
      <c r="F626" s="3" t="s">
        <v>11</v>
      </c>
    </row>
    <row r="627" spans="1:6" x14ac:dyDescent="0.15">
      <c r="A627" s="2">
        <v>758</v>
      </c>
      <c r="B627" s="2" t="s">
        <v>1524</v>
      </c>
      <c r="C627" s="2" t="s">
        <v>167</v>
      </c>
      <c r="D627" s="3" t="s">
        <v>2119</v>
      </c>
      <c r="E627" s="3" t="s">
        <v>991</v>
      </c>
      <c r="F627" s="3" t="s">
        <v>5</v>
      </c>
    </row>
    <row r="628" spans="1:6" x14ac:dyDescent="0.15">
      <c r="A628" s="2">
        <v>759</v>
      </c>
      <c r="B628" s="2" t="s">
        <v>2</v>
      </c>
      <c r="C628" s="2" t="s">
        <v>170</v>
      </c>
      <c r="D628" s="3" t="s">
        <v>992</v>
      </c>
      <c r="E628" s="3" t="s">
        <v>993</v>
      </c>
      <c r="F628" s="3" t="s">
        <v>994</v>
      </c>
    </row>
    <row r="629" spans="1:6" x14ac:dyDescent="0.15">
      <c r="A629" s="2">
        <v>760</v>
      </c>
      <c r="B629" s="2" t="s">
        <v>462</v>
      </c>
      <c r="C629" s="2" t="s">
        <v>995</v>
      </c>
      <c r="D629" s="3" t="s">
        <v>2120</v>
      </c>
      <c r="E629" s="3" t="s">
        <v>996</v>
      </c>
      <c r="F629" s="3" t="s">
        <v>263</v>
      </c>
    </row>
    <row r="630" spans="1:6" x14ac:dyDescent="0.15">
      <c r="A630" s="2">
        <v>761</v>
      </c>
      <c r="B630" s="2" t="s">
        <v>462</v>
      </c>
      <c r="C630" s="2" t="s">
        <v>997</v>
      </c>
      <c r="D630" s="3" t="s">
        <v>2121</v>
      </c>
      <c r="E630" s="3" t="s">
        <v>998</v>
      </c>
      <c r="F630" s="3" t="s">
        <v>76</v>
      </c>
    </row>
    <row r="631" spans="1:6" x14ac:dyDescent="0.15">
      <c r="A631" s="2">
        <v>762</v>
      </c>
      <c r="B631" s="2" t="s">
        <v>259</v>
      </c>
      <c r="C631" s="2" t="s">
        <v>194</v>
      </c>
      <c r="D631" s="3" t="s">
        <v>2122</v>
      </c>
      <c r="E631" s="3" t="s">
        <v>999</v>
      </c>
      <c r="F631" s="3" t="s">
        <v>399</v>
      </c>
    </row>
    <row r="632" spans="1:6" x14ac:dyDescent="0.15">
      <c r="A632" s="2">
        <v>763</v>
      </c>
      <c r="B632" s="2" t="s">
        <v>70</v>
      </c>
      <c r="C632" s="2" t="s">
        <v>296</v>
      </c>
      <c r="D632" s="3" t="s">
        <v>2123</v>
      </c>
      <c r="E632" s="3" t="s">
        <v>1000</v>
      </c>
      <c r="F632" s="3" t="s">
        <v>1001</v>
      </c>
    </row>
    <row r="633" spans="1:6" x14ac:dyDescent="0.15">
      <c r="A633" s="2">
        <v>764</v>
      </c>
      <c r="B633" s="2" t="s">
        <v>9</v>
      </c>
      <c r="C633" s="2" t="s">
        <v>751</v>
      </c>
      <c r="D633" s="3" t="s">
        <v>2124</v>
      </c>
      <c r="E633" s="3" t="s">
        <v>1002</v>
      </c>
      <c r="F633" s="3" t="s">
        <v>1003</v>
      </c>
    </row>
    <row r="634" spans="1:6" x14ac:dyDescent="0.15">
      <c r="A634" s="2">
        <v>765</v>
      </c>
      <c r="B634" s="2" t="s">
        <v>64</v>
      </c>
      <c r="C634" s="2" t="s">
        <v>1004</v>
      </c>
      <c r="D634" s="3" t="s">
        <v>2125</v>
      </c>
      <c r="E634" s="3" t="s">
        <v>1005</v>
      </c>
      <c r="F634" s="3" t="s">
        <v>546</v>
      </c>
    </row>
    <row r="635" spans="1:6" x14ac:dyDescent="0.15">
      <c r="A635" s="2">
        <v>766</v>
      </c>
      <c r="B635" s="2" t="s">
        <v>64</v>
      </c>
      <c r="C635" s="2" t="s">
        <v>1006</v>
      </c>
      <c r="D635" s="3" t="s">
        <v>2126</v>
      </c>
      <c r="E635" s="3" t="s">
        <v>1007</v>
      </c>
      <c r="F635" s="3" t="s">
        <v>818</v>
      </c>
    </row>
    <row r="636" spans="1:6" x14ac:dyDescent="0.15">
      <c r="A636" s="2">
        <v>767</v>
      </c>
      <c r="B636" s="2" t="s">
        <v>61</v>
      </c>
      <c r="C636" s="2" t="s">
        <v>749</v>
      </c>
      <c r="D636" s="3" t="s">
        <v>2127</v>
      </c>
      <c r="E636" s="3" t="s">
        <v>1008</v>
      </c>
      <c r="F636" s="3" t="s">
        <v>475</v>
      </c>
    </row>
    <row r="637" spans="1:6" x14ac:dyDescent="0.15">
      <c r="A637" s="2">
        <v>768</v>
      </c>
      <c r="B637" s="2" t="s">
        <v>64</v>
      </c>
      <c r="C637" s="2" t="s">
        <v>1009</v>
      </c>
      <c r="D637" s="3" t="s">
        <v>2128</v>
      </c>
      <c r="E637" s="3" t="s">
        <v>1010</v>
      </c>
      <c r="F637" s="3" t="s">
        <v>1011</v>
      </c>
    </row>
    <row r="638" spans="1:6" x14ac:dyDescent="0.15">
      <c r="A638" s="2">
        <v>769</v>
      </c>
      <c r="B638" s="2" t="s">
        <v>2</v>
      </c>
      <c r="C638" s="2" t="s">
        <v>313</v>
      </c>
      <c r="D638" s="3" t="s">
        <v>2129</v>
      </c>
      <c r="E638" s="3" t="s">
        <v>1012</v>
      </c>
      <c r="F638" s="3" t="s">
        <v>857</v>
      </c>
    </row>
    <row r="639" spans="1:6" x14ac:dyDescent="0.15">
      <c r="A639" s="2">
        <v>770</v>
      </c>
      <c r="B639" s="2" t="s">
        <v>1524</v>
      </c>
      <c r="C639" s="2" t="s">
        <v>170</v>
      </c>
      <c r="D639" s="3" t="s">
        <v>2130</v>
      </c>
      <c r="E639" s="3" t="s">
        <v>1013</v>
      </c>
      <c r="F639" s="3" t="s">
        <v>677</v>
      </c>
    </row>
    <row r="640" spans="1:6" x14ac:dyDescent="0.15">
      <c r="A640" s="2">
        <v>771</v>
      </c>
      <c r="B640" s="2" t="s">
        <v>64</v>
      </c>
      <c r="C640" s="2" t="s">
        <v>1014</v>
      </c>
      <c r="D640" s="3" t="s">
        <v>2131</v>
      </c>
      <c r="E640" s="3" t="s">
        <v>1015</v>
      </c>
      <c r="F640" s="3" t="s">
        <v>51</v>
      </c>
    </row>
    <row r="641" spans="1:6" x14ac:dyDescent="0.15">
      <c r="A641" s="2">
        <v>772</v>
      </c>
      <c r="B641" s="2" t="s">
        <v>563</v>
      </c>
      <c r="C641" s="2" t="s">
        <v>658</v>
      </c>
      <c r="D641" s="3" t="s">
        <v>2132</v>
      </c>
      <c r="E641" s="3" t="s">
        <v>1016</v>
      </c>
      <c r="F641" s="3" t="s">
        <v>337</v>
      </c>
    </row>
    <row r="642" spans="1:6" x14ac:dyDescent="0.15">
      <c r="A642" s="2">
        <v>773</v>
      </c>
      <c r="B642" s="2" t="s">
        <v>223</v>
      </c>
      <c r="C642" s="2" t="s">
        <v>735</v>
      </c>
      <c r="D642" s="3" t="s">
        <v>2133</v>
      </c>
      <c r="E642" s="3" t="s">
        <v>1017</v>
      </c>
      <c r="F642" s="3" t="s">
        <v>1018</v>
      </c>
    </row>
    <row r="643" spans="1:6" x14ac:dyDescent="0.15">
      <c r="A643" s="2">
        <v>774</v>
      </c>
      <c r="B643" s="2" t="s">
        <v>64</v>
      </c>
      <c r="C643" s="2" t="s">
        <v>930</v>
      </c>
      <c r="D643" s="3" t="s">
        <v>2134</v>
      </c>
      <c r="E643" s="3" t="s">
        <v>1019</v>
      </c>
      <c r="F643" s="3" t="s">
        <v>657</v>
      </c>
    </row>
    <row r="644" spans="1:6" x14ac:dyDescent="0.15">
      <c r="A644" s="2">
        <v>775</v>
      </c>
      <c r="B644" s="2" t="s">
        <v>462</v>
      </c>
      <c r="C644" s="2" t="s">
        <v>1020</v>
      </c>
      <c r="D644" s="3" t="s">
        <v>2135</v>
      </c>
      <c r="E644" s="3" t="s">
        <v>1021</v>
      </c>
      <c r="F644" s="3" t="s">
        <v>857</v>
      </c>
    </row>
    <row r="645" spans="1:6" x14ac:dyDescent="0.15">
      <c r="A645" s="2">
        <v>776</v>
      </c>
      <c r="B645" s="2" t="s">
        <v>64</v>
      </c>
      <c r="C645" s="2" t="s">
        <v>932</v>
      </c>
      <c r="D645" s="3" t="s">
        <v>2136</v>
      </c>
      <c r="E645" s="3" t="s">
        <v>1022</v>
      </c>
      <c r="F645" s="3" t="s">
        <v>261</v>
      </c>
    </row>
    <row r="646" spans="1:6" x14ac:dyDescent="0.15">
      <c r="A646" s="2">
        <v>777</v>
      </c>
      <c r="B646" s="2" t="s">
        <v>64</v>
      </c>
      <c r="C646" s="2" t="s">
        <v>960</v>
      </c>
      <c r="D646" s="3" t="s">
        <v>2137</v>
      </c>
      <c r="E646" s="3" t="s">
        <v>1023</v>
      </c>
      <c r="F646" s="3" t="s">
        <v>1024</v>
      </c>
    </row>
    <row r="647" spans="1:6" x14ac:dyDescent="0.15">
      <c r="A647" s="2">
        <v>778</v>
      </c>
      <c r="B647" s="2" t="s">
        <v>52</v>
      </c>
      <c r="C647" s="2" t="s">
        <v>735</v>
      </c>
      <c r="D647" s="3" t="s">
        <v>2138</v>
      </c>
      <c r="E647" s="3" t="s">
        <v>1025</v>
      </c>
      <c r="F647" s="3" t="s">
        <v>1026</v>
      </c>
    </row>
    <row r="648" spans="1:6" x14ac:dyDescent="0.15">
      <c r="A648" s="2">
        <v>779</v>
      </c>
      <c r="B648" s="2" t="s">
        <v>2</v>
      </c>
      <c r="C648" s="2" t="s">
        <v>187</v>
      </c>
      <c r="D648" s="3" t="s">
        <v>2139</v>
      </c>
      <c r="E648" s="3" t="s">
        <v>1027</v>
      </c>
      <c r="F648" s="3" t="s">
        <v>762</v>
      </c>
    </row>
    <row r="649" spans="1:6" x14ac:dyDescent="0.15">
      <c r="A649" s="2">
        <v>780</v>
      </c>
      <c r="B649" s="2" t="s">
        <v>223</v>
      </c>
      <c r="C649" s="2" t="s">
        <v>736</v>
      </c>
      <c r="D649" s="3" t="s">
        <v>2140</v>
      </c>
      <c r="E649" s="3" t="s">
        <v>1028</v>
      </c>
      <c r="F649" s="3" t="s">
        <v>1029</v>
      </c>
    </row>
    <row r="650" spans="1:6" x14ac:dyDescent="0.15">
      <c r="A650" s="2">
        <v>781</v>
      </c>
      <c r="B650" s="2" t="s">
        <v>223</v>
      </c>
      <c r="C650" s="2" t="s">
        <v>741</v>
      </c>
      <c r="D650" s="3" t="s">
        <v>2141</v>
      </c>
      <c r="E650" s="3" t="s">
        <v>975</v>
      </c>
      <c r="F650" s="3" t="s">
        <v>969</v>
      </c>
    </row>
    <row r="651" spans="1:6" x14ac:dyDescent="0.15">
      <c r="A651" s="2">
        <v>782</v>
      </c>
      <c r="B651" s="2" t="s">
        <v>64</v>
      </c>
      <c r="C651" s="2" t="s">
        <v>963</v>
      </c>
      <c r="D651" s="3" t="s">
        <v>2142</v>
      </c>
      <c r="E651" s="3" t="s">
        <v>1030</v>
      </c>
      <c r="F651" s="3" t="s">
        <v>1031</v>
      </c>
    </row>
    <row r="652" spans="1:6" x14ac:dyDescent="0.15">
      <c r="A652" s="2">
        <v>783</v>
      </c>
      <c r="B652" s="2" t="s">
        <v>64</v>
      </c>
      <c r="C652" s="2" t="s">
        <v>1032</v>
      </c>
      <c r="D652" s="3" t="s">
        <v>2143</v>
      </c>
      <c r="E652" s="3" t="s">
        <v>1033</v>
      </c>
      <c r="F652" s="3" t="s">
        <v>1034</v>
      </c>
    </row>
    <row r="653" spans="1:6" x14ac:dyDescent="0.15">
      <c r="A653" s="2">
        <v>784</v>
      </c>
      <c r="B653" s="2" t="s">
        <v>2</v>
      </c>
      <c r="C653" s="2" t="s">
        <v>194</v>
      </c>
      <c r="D653" s="3" t="s">
        <v>2144</v>
      </c>
      <c r="E653" s="3" t="s">
        <v>1035</v>
      </c>
      <c r="F653" s="3" t="s">
        <v>1036</v>
      </c>
    </row>
    <row r="654" spans="1:6" x14ac:dyDescent="0.15">
      <c r="A654" s="2">
        <v>785</v>
      </c>
      <c r="B654" s="2" t="s">
        <v>1524</v>
      </c>
      <c r="C654" s="2" t="s">
        <v>313</v>
      </c>
      <c r="D654" s="3" t="s">
        <v>2145</v>
      </c>
      <c r="E654" s="3" t="s">
        <v>1037</v>
      </c>
      <c r="F654" s="3" t="s">
        <v>263</v>
      </c>
    </row>
    <row r="655" spans="1:6" x14ac:dyDescent="0.15">
      <c r="A655" s="2">
        <v>786</v>
      </c>
      <c r="B655" s="2" t="s">
        <v>64</v>
      </c>
      <c r="C655" s="2" t="s">
        <v>1038</v>
      </c>
      <c r="D655" s="3" t="s">
        <v>2146</v>
      </c>
      <c r="E655" s="3" t="s">
        <v>1039</v>
      </c>
      <c r="F655" s="3" t="s">
        <v>94</v>
      </c>
    </row>
    <row r="656" spans="1:6" x14ac:dyDescent="0.15">
      <c r="A656" s="2">
        <v>787</v>
      </c>
      <c r="B656" s="2" t="s">
        <v>64</v>
      </c>
      <c r="C656" s="2" t="s">
        <v>1040</v>
      </c>
      <c r="D656" s="3" t="s">
        <v>2147</v>
      </c>
      <c r="E656" s="3" t="s">
        <v>1041</v>
      </c>
      <c r="F656" s="3" t="s">
        <v>1003</v>
      </c>
    </row>
    <row r="657" spans="1:6" x14ac:dyDescent="0.15">
      <c r="A657" s="2">
        <v>788</v>
      </c>
      <c r="B657" s="2" t="s">
        <v>259</v>
      </c>
      <c r="C657" s="2" t="s">
        <v>334</v>
      </c>
      <c r="D657" s="3" t="s">
        <v>1042</v>
      </c>
      <c r="E657" s="3" t="s">
        <v>2353</v>
      </c>
      <c r="F657" s="3" t="s">
        <v>294</v>
      </c>
    </row>
    <row r="658" spans="1:6" x14ac:dyDescent="0.15">
      <c r="A658" s="2">
        <v>789</v>
      </c>
      <c r="B658" s="2" t="s">
        <v>64</v>
      </c>
      <c r="C658" s="2" t="s">
        <v>1043</v>
      </c>
      <c r="D658" s="3" t="s">
        <v>1044</v>
      </c>
      <c r="E658" s="3" t="s">
        <v>2354</v>
      </c>
      <c r="F658" s="3" t="s">
        <v>2426</v>
      </c>
    </row>
    <row r="659" spans="1:6" x14ac:dyDescent="0.15">
      <c r="A659" s="2">
        <v>790</v>
      </c>
      <c r="B659" s="2" t="s">
        <v>223</v>
      </c>
      <c r="C659" s="2" t="s">
        <v>744</v>
      </c>
      <c r="D659" s="3" t="s">
        <v>1045</v>
      </c>
      <c r="E659" s="3" t="s">
        <v>2355</v>
      </c>
      <c r="F659" s="3" t="s">
        <v>2427</v>
      </c>
    </row>
    <row r="660" spans="1:6" x14ac:dyDescent="0.15">
      <c r="A660" s="2">
        <v>791</v>
      </c>
      <c r="B660" s="2" t="s">
        <v>242</v>
      </c>
      <c r="C660" s="2" t="s">
        <v>161</v>
      </c>
      <c r="D660" s="3" t="s">
        <v>1046</v>
      </c>
      <c r="E660" s="3" t="s">
        <v>1047</v>
      </c>
      <c r="F660" s="3" t="s">
        <v>2428</v>
      </c>
    </row>
    <row r="661" spans="1:6" x14ac:dyDescent="0.15">
      <c r="A661" s="2">
        <v>792</v>
      </c>
      <c r="B661" s="2" t="s">
        <v>462</v>
      </c>
      <c r="C661" s="2" t="s">
        <v>1048</v>
      </c>
      <c r="D661" s="3" t="s">
        <v>1049</v>
      </c>
      <c r="E661" s="3" t="s">
        <v>2356</v>
      </c>
      <c r="F661" s="3" t="s">
        <v>2429</v>
      </c>
    </row>
    <row r="662" spans="1:6" x14ac:dyDescent="0.15">
      <c r="A662" s="2">
        <v>793</v>
      </c>
      <c r="B662" s="2" t="s">
        <v>44</v>
      </c>
      <c r="C662" s="2" t="s">
        <v>160</v>
      </c>
      <c r="D662" s="3" t="s">
        <v>1050</v>
      </c>
      <c r="E662" s="3" t="s">
        <v>2357</v>
      </c>
      <c r="F662" s="3" t="s">
        <v>2430</v>
      </c>
    </row>
    <row r="663" spans="1:6" x14ac:dyDescent="0.15">
      <c r="A663" s="2">
        <v>794</v>
      </c>
      <c r="B663" s="2" t="s">
        <v>242</v>
      </c>
      <c r="C663" s="2" t="s">
        <v>165</v>
      </c>
      <c r="D663" s="3" t="s">
        <v>1051</v>
      </c>
      <c r="E663" s="3" t="s">
        <v>2358</v>
      </c>
      <c r="F663" s="3" t="s">
        <v>2431</v>
      </c>
    </row>
    <row r="664" spans="1:6" x14ac:dyDescent="0.15">
      <c r="A664" s="2">
        <v>795</v>
      </c>
      <c r="B664" s="2" t="s">
        <v>462</v>
      </c>
      <c r="C664" s="2" t="s">
        <v>1052</v>
      </c>
      <c r="D664" s="3" t="s">
        <v>1053</v>
      </c>
      <c r="E664" s="3" t="s">
        <v>2359</v>
      </c>
      <c r="F664" s="3" t="s">
        <v>2432</v>
      </c>
    </row>
    <row r="665" spans="1:6" x14ac:dyDescent="0.15">
      <c r="A665" s="2">
        <v>796</v>
      </c>
      <c r="B665" s="2" t="s">
        <v>52</v>
      </c>
      <c r="C665" s="2" t="s">
        <v>736</v>
      </c>
      <c r="D665" s="3" t="s">
        <v>1054</v>
      </c>
      <c r="E665" s="3" t="s">
        <v>2360</v>
      </c>
      <c r="F665" s="3" t="s">
        <v>1055</v>
      </c>
    </row>
    <row r="666" spans="1:6" x14ac:dyDescent="0.15">
      <c r="A666" s="2">
        <v>797</v>
      </c>
      <c r="B666" s="2" t="s">
        <v>52</v>
      </c>
      <c r="C666" s="2" t="s">
        <v>741</v>
      </c>
      <c r="D666" s="3" t="s">
        <v>2148</v>
      </c>
      <c r="E666" s="3" t="s">
        <v>1056</v>
      </c>
      <c r="F666" s="3" t="s">
        <v>1057</v>
      </c>
    </row>
    <row r="667" spans="1:6" x14ac:dyDescent="0.15">
      <c r="A667" s="2">
        <v>798</v>
      </c>
      <c r="B667" s="2" t="s">
        <v>70</v>
      </c>
      <c r="C667" s="2" t="s">
        <v>304</v>
      </c>
      <c r="D667" s="3" t="s">
        <v>2149</v>
      </c>
      <c r="E667" s="3" t="s">
        <v>1058</v>
      </c>
      <c r="F667" s="3" t="s">
        <v>227</v>
      </c>
    </row>
    <row r="668" spans="1:6" x14ac:dyDescent="0.15">
      <c r="A668" s="2">
        <v>799</v>
      </c>
      <c r="B668" s="2" t="s">
        <v>462</v>
      </c>
      <c r="C668" s="2" t="s">
        <v>1059</v>
      </c>
      <c r="D668" s="3" t="s">
        <v>2150</v>
      </c>
      <c r="E668" s="3" t="s">
        <v>1060</v>
      </c>
      <c r="F668" s="3" t="s">
        <v>2426</v>
      </c>
    </row>
    <row r="669" spans="1:6" x14ac:dyDescent="0.15">
      <c r="A669" s="2">
        <v>800</v>
      </c>
      <c r="B669" s="2" t="s">
        <v>259</v>
      </c>
      <c r="C669" s="2" t="s">
        <v>207</v>
      </c>
      <c r="D669" s="3" t="s">
        <v>2151</v>
      </c>
      <c r="E669" s="3" t="s">
        <v>1061</v>
      </c>
      <c r="F669" s="3" t="s">
        <v>2428</v>
      </c>
    </row>
    <row r="670" spans="1:6" x14ac:dyDescent="0.15">
      <c r="A670" s="2">
        <v>801</v>
      </c>
      <c r="B670" s="2" t="s">
        <v>2</v>
      </c>
      <c r="C670" s="2" t="s">
        <v>334</v>
      </c>
      <c r="D670" s="3" t="s">
        <v>2152</v>
      </c>
      <c r="E670" s="3" t="s">
        <v>1062</v>
      </c>
      <c r="F670" s="3" t="s">
        <v>2428</v>
      </c>
    </row>
    <row r="671" spans="1:6" x14ac:dyDescent="0.15">
      <c r="A671" s="2">
        <v>802</v>
      </c>
      <c r="B671" s="2" t="s">
        <v>9</v>
      </c>
      <c r="C671" s="2" t="s">
        <v>754</v>
      </c>
      <c r="D671" s="3" t="s">
        <v>2153</v>
      </c>
      <c r="E671" s="3" t="s">
        <v>1063</v>
      </c>
      <c r="F671" s="3" t="s">
        <v>113</v>
      </c>
    </row>
    <row r="672" spans="1:6" x14ac:dyDescent="0.15">
      <c r="A672" s="2">
        <v>803</v>
      </c>
      <c r="B672" s="2" t="s">
        <v>1524</v>
      </c>
      <c r="C672" s="2" t="s">
        <v>187</v>
      </c>
      <c r="D672" s="3" t="s">
        <v>2154</v>
      </c>
      <c r="E672" s="3" t="s">
        <v>1064</v>
      </c>
      <c r="F672" s="3" t="s">
        <v>475</v>
      </c>
    </row>
    <row r="673" spans="1:6" x14ac:dyDescent="0.15">
      <c r="A673" s="2">
        <v>804</v>
      </c>
      <c r="B673" s="2" t="s">
        <v>26</v>
      </c>
      <c r="C673" s="2" t="s">
        <v>313</v>
      </c>
      <c r="D673" s="3" t="s">
        <v>2155</v>
      </c>
      <c r="E673" s="3" t="s">
        <v>1065</v>
      </c>
      <c r="F673" s="3" t="s">
        <v>2429</v>
      </c>
    </row>
    <row r="674" spans="1:6" x14ac:dyDescent="0.15">
      <c r="A674" s="2">
        <v>805</v>
      </c>
      <c r="B674" s="2" t="s">
        <v>44</v>
      </c>
      <c r="C674" s="2" t="s">
        <v>161</v>
      </c>
      <c r="D674" s="3" t="s">
        <v>2156</v>
      </c>
      <c r="E674" s="3" t="s">
        <v>1066</v>
      </c>
      <c r="F674" s="3" t="s">
        <v>979</v>
      </c>
    </row>
    <row r="675" spans="1:6" x14ac:dyDescent="0.15">
      <c r="A675" s="2">
        <v>806</v>
      </c>
      <c r="B675" s="2" t="s">
        <v>44</v>
      </c>
      <c r="C675" s="2" t="s">
        <v>165</v>
      </c>
      <c r="D675" s="3" t="s">
        <v>2157</v>
      </c>
      <c r="E675" s="3" t="s">
        <v>1067</v>
      </c>
      <c r="F675" s="3" t="s">
        <v>979</v>
      </c>
    </row>
    <row r="676" spans="1:6" x14ac:dyDescent="0.15">
      <c r="A676" s="2">
        <v>807</v>
      </c>
      <c r="B676" s="2" t="s">
        <v>9</v>
      </c>
      <c r="C676" s="2" t="s">
        <v>756</v>
      </c>
      <c r="D676" s="3" t="s">
        <v>2158</v>
      </c>
      <c r="E676" s="3" t="s">
        <v>1068</v>
      </c>
      <c r="F676" s="3" t="s">
        <v>2426</v>
      </c>
    </row>
    <row r="677" spans="1:6" x14ac:dyDescent="0.15">
      <c r="A677" s="2">
        <v>808</v>
      </c>
      <c r="B677" s="2" t="s">
        <v>64</v>
      </c>
      <c r="C677" s="2" t="s">
        <v>1069</v>
      </c>
      <c r="D677" s="3" t="s">
        <v>2159</v>
      </c>
      <c r="E677" s="3" t="s">
        <v>1070</v>
      </c>
      <c r="F677" s="3" t="s">
        <v>1071</v>
      </c>
    </row>
    <row r="678" spans="1:6" x14ac:dyDescent="0.15">
      <c r="A678" s="2">
        <v>809</v>
      </c>
      <c r="B678" s="2" t="s">
        <v>6</v>
      </c>
      <c r="C678" s="2" t="s">
        <v>616</v>
      </c>
      <c r="D678" s="3" t="s">
        <v>2160</v>
      </c>
      <c r="E678" s="3" t="s">
        <v>1072</v>
      </c>
      <c r="F678" s="3" t="s">
        <v>76</v>
      </c>
    </row>
    <row r="679" spans="1:6" x14ac:dyDescent="0.15">
      <c r="A679" s="2">
        <v>810</v>
      </c>
      <c r="B679" s="2" t="s">
        <v>223</v>
      </c>
      <c r="C679" s="2" t="s">
        <v>746</v>
      </c>
      <c r="D679" s="3" t="s">
        <v>2161</v>
      </c>
      <c r="E679" s="3" t="s">
        <v>1073</v>
      </c>
      <c r="F679" s="3" t="s">
        <v>11</v>
      </c>
    </row>
    <row r="680" spans="1:6" x14ac:dyDescent="0.15">
      <c r="A680" s="2">
        <v>811</v>
      </c>
      <c r="B680" s="2" t="s">
        <v>52</v>
      </c>
      <c r="C680" s="2" t="s">
        <v>744</v>
      </c>
      <c r="D680" s="3" t="s">
        <v>2162</v>
      </c>
      <c r="E680" s="3" t="s">
        <v>1074</v>
      </c>
      <c r="F680" s="3" t="s">
        <v>2428</v>
      </c>
    </row>
    <row r="681" spans="1:6" x14ac:dyDescent="0.15">
      <c r="A681" s="2">
        <v>812</v>
      </c>
      <c r="B681" s="2" t="s">
        <v>52</v>
      </c>
      <c r="C681" s="2" t="s">
        <v>746</v>
      </c>
      <c r="D681" s="3" t="s">
        <v>2163</v>
      </c>
      <c r="E681" s="3" t="s">
        <v>1075</v>
      </c>
      <c r="F681" s="3" t="s">
        <v>649</v>
      </c>
    </row>
    <row r="682" spans="1:6" x14ac:dyDescent="0.15">
      <c r="A682" s="2">
        <v>813</v>
      </c>
      <c r="B682" s="2" t="s">
        <v>26</v>
      </c>
      <c r="C682" s="2" t="s">
        <v>187</v>
      </c>
      <c r="D682" s="3" t="s">
        <v>2164</v>
      </c>
      <c r="E682" s="3" t="s">
        <v>1076</v>
      </c>
      <c r="F682" s="3" t="s">
        <v>1077</v>
      </c>
    </row>
    <row r="683" spans="1:6" x14ac:dyDescent="0.15">
      <c r="A683" s="2">
        <v>814</v>
      </c>
      <c r="B683" s="2" t="s">
        <v>26</v>
      </c>
      <c r="C683" s="2" t="s">
        <v>194</v>
      </c>
      <c r="D683" s="3" t="s">
        <v>2165</v>
      </c>
      <c r="E683" s="3" t="s">
        <v>1078</v>
      </c>
      <c r="F683" s="3" t="s">
        <v>1077</v>
      </c>
    </row>
    <row r="684" spans="1:6" x14ac:dyDescent="0.15">
      <c r="A684" s="2">
        <v>816</v>
      </c>
      <c r="B684" s="2" t="s">
        <v>1524</v>
      </c>
      <c r="C684" s="2" t="s">
        <v>334</v>
      </c>
      <c r="D684" s="3" t="s">
        <v>2166</v>
      </c>
      <c r="E684" s="3" t="s">
        <v>1079</v>
      </c>
      <c r="F684" s="3" t="s">
        <v>1080</v>
      </c>
    </row>
    <row r="685" spans="1:6" x14ac:dyDescent="0.15">
      <c r="A685" s="2">
        <v>817</v>
      </c>
      <c r="B685" s="2" t="s">
        <v>1524</v>
      </c>
      <c r="C685" s="2" t="s">
        <v>207</v>
      </c>
      <c r="D685" s="3" t="s">
        <v>2167</v>
      </c>
      <c r="E685" s="3" t="s">
        <v>1079</v>
      </c>
      <c r="F685" s="3" t="s">
        <v>94</v>
      </c>
    </row>
    <row r="686" spans="1:6" x14ac:dyDescent="0.15">
      <c r="A686" s="2">
        <v>818</v>
      </c>
      <c r="B686" s="2" t="s">
        <v>1524</v>
      </c>
      <c r="C686" s="2" t="s">
        <v>216</v>
      </c>
      <c r="D686" s="3" t="s">
        <v>2168</v>
      </c>
      <c r="E686" s="3" t="s">
        <v>1079</v>
      </c>
      <c r="F686" s="3" t="s">
        <v>294</v>
      </c>
    </row>
    <row r="687" spans="1:6" x14ac:dyDescent="0.15">
      <c r="A687" s="2">
        <v>819</v>
      </c>
      <c r="B687" s="2" t="s">
        <v>1524</v>
      </c>
      <c r="C687" s="2" t="s">
        <v>229</v>
      </c>
      <c r="D687" s="3" t="s">
        <v>2169</v>
      </c>
      <c r="E687" s="3" t="s">
        <v>1079</v>
      </c>
      <c r="F687" s="3" t="s">
        <v>288</v>
      </c>
    </row>
    <row r="688" spans="1:6" x14ac:dyDescent="0.15">
      <c r="A688" s="2">
        <v>820</v>
      </c>
      <c r="B688" s="2" t="s">
        <v>1524</v>
      </c>
      <c r="C688" s="2" t="s">
        <v>389</v>
      </c>
      <c r="D688" s="3" t="s">
        <v>2170</v>
      </c>
      <c r="E688" s="3" t="s">
        <v>1079</v>
      </c>
      <c r="F688" s="3" t="s">
        <v>288</v>
      </c>
    </row>
    <row r="689" spans="1:6" x14ac:dyDescent="0.15">
      <c r="A689" s="2">
        <v>821</v>
      </c>
      <c r="B689" s="2" t="s">
        <v>1524</v>
      </c>
      <c r="C689" s="2" t="s">
        <v>245</v>
      </c>
      <c r="D689" s="3" t="s">
        <v>2171</v>
      </c>
      <c r="E689" s="3" t="s">
        <v>1079</v>
      </c>
      <c r="F689" s="3" t="s">
        <v>288</v>
      </c>
    </row>
    <row r="690" spans="1:6" x14ac:dyDescent="0.15">
      <c r="A690" s="2">
        <v>822</v>
      </c>
      <c r="B690" s="2" t="s">
        <v>1524</v>
      </c>
      <c r="C690" s="2" t="s">
        <v>393</v>
      </c>
      <c r="D690" s="3" t="s">
        <v>2172</v>
      </c>
      <c r="E690" s="3" t="s">
        <v>1079</v>
      </c>
      <c r="F690" s="3" t="s">
        <v>288</v>
      </c>
    </row>
    <row r="691" spans="1:6" x14ac:dyDescent="0.15">
      <c r="A691" s="2">
        <v>823</v>
      </c>
      <c r="B691" s="2" t="s">
        <v>462</v>
      </c>
      <c r="C691" s="2" t="s">
        <v>1081</v>
      </c>
      <c r="D691" s="3" t="s">
        <v>2173</v>
      </c>
      <c r="E691" s="3" t="s">
        <v>1082</v>
      </c>
      <c r="F691" s="3" t="s">
        <v>969</v>
      </c>
    </row>
    <row r="692" spans="1:6" x14ac:dyDescent="0.15">
      <c r="A692" s="2">
        <v>824</v>
      </c>
      <c r="B692" s="2" t="s">
        <v>462</v>
      </c>
      <c r="C692" s="2" t="s">
        <v>1083</v>
      </c>
      <c r="D692" s="3" t="s">
        <v>2174</v>
      </c>
      <c r="E692" s="3" t="s">
        <v>873</v>
      </c>
      <c r="F692" s="3" t="s">
        <v>94</v>
      </c>
    </row>
    <row r="693" spans="1:6" x14ac:dyDescent="0.15">
      <c r="A693" s="2">
        <v>825</v>
      </c>
      <c r="B693" s="2" t="s">
        <v>563</v>
      </c>
      <c r="C693" s="2" t="s">
        <v>111</v>
      </c>
      <c r="D693" s="3" t="s">
        <v>2175</v>
      </c>
      <c r="E693" s="3" t="s">
        <v>1084</v>
      </c>
      <c r="F693" s="3" t="s">
        <v>72</v>
      </c>
    </row>
    <row r="694" spans="1:6" x14ac:dyDescent="0.15">
      <c r="A694" s="2">
        <v>826</v>
      </c>
      <c r="B694" s="2" t="s">
        <v>1524</v>
      </c>
      <c r="C694" s="2" t="s">
        <v>293</v>
      </c>
      <c r="D694" s="3" t="s">
        <v>2176</v>
      </c>
      <c r="E694" s="3" t="s">
        <v>1085</v>
      </c>
      <c r="F694" s="3" t="s">
        <v>263</v>
      </c>
    </row>
    <row r="695" spans="1:6" x14ac:dyDescent="0.15">
      <c r="A695" s="2">
        <v>827</v>
      </c>
      <c r="B695" s="2" t="s">
        <v>918</v>
      </c>
      <c r="C695" s="2" t="s">
        <v>701</v>
      </c>
      <c r="D695" s="3" t="s">
        <v>2177</v>
      </c>
      <c r="E695" s="3" t="s">
        <v>1086</v>
      </c>
      <c r="F695" s="3" t="s">
        <v>113</v>
      </c>
    </row>
    <row r="696" spans="1:6" x14ac:dyDescent="0.15">
      <c r="A696" s="2">
        <v>828</v>
      </c>
      <c r="B696" s="2" t="s">
        <v>1524</v>
      </c>
      <c r="C696" s="2" t="s">
        <v>295</v>
      </c>
      <c r="D696" s="3" t="s">
        <v>2178</v>
      </c>
      <c r="E696" s="3" t="s">
        <v>1087</v>
      </c>
      <c r="F696" s="3" t="s">
        <v>487</v>
      </c>
    </row>
    <row r="697" spans="1:6" x14ac:dyDescent="0.15">
      <c r="A697" s="2">
        <v>829</v>
      </c>
      <c r="B697" s="2" t="s">
        <v>9</v>
      </c>
      <c r="C697" s="2" t="s">
        <v>810</v>
      </c>
      <c r="D697" s="3" t="s">
        <v>2179</v>
      </c>
      <c r="E697" s="3" t="s">
        <v>1088</v>
      </c>
      <c r="F697" s="3" t="s">
        <v>578</v>
      </c>
    </row>
    <row r="698" spans="1:6" x14ac:dyDescent="0.15">
      <c r="A698" s="2">
        <v>830</v>
      </c>
      <c r="B698" s="2" t="s">
        <v>64</v>
      </c>
      <c r="C698" s="2" t="s">
        <v>1089</v>
      </c>
      <c r="D698" s="3" t="s">
        <v>1090</v>
      </c>
      <c r="E698" s="3" t="s">
        <v>2361</v>
      </c>
      <c r="F698" s="3" t="s">
        <v>2433</v>
      </c>
    </row>
    <row r="699" spans="1:6" x14ac:dyDescent="0.15">
      <c r="A699" s="2">
        <v>831</v>
      </c>
      <c r="B699" s="2" t="s">
        <v>1524</v>
      </c>
      <c r="C699" s="2" t="s">
        <v>296</v>
      </c>
      <c r="D699" s="3" t="s">
        <v>1091</v>
      </c>
      <c r="E699" s="3" t="s">
        <v>2362</v>
      </c>
      <c r="F699" s="3" t="s">
        <v>2434</v>
      </c>
    </row>
    <row r="700" spans="1:6" x14ac:dyDescent="0.15">
      <c r="A700" s="2">
        <v>832</v>
      </c>
      <c r="B700" s="2" t="s">
        <v>1524</v>
      </c>
      <c r="C700" s="2" t="s">
        <v>304</v>
      </c>
      <c r="D700" s="3" t="s">
        <v>1092</v>
      </c>
      <c r="E700" s="3" t="s">
        <v>2363</v>
      </c>
      <c r="F700" s="3" t="s">
        <v>2435</v>
      </c>
    </row>
    <row r="701" spans="1:6" x14ac:dyDescent="0.15">
      <c r="A701" s="2">
        <v>833</v>
      </c>
      <c r="B701" s="2" t="s">
        <v>52</v>
      </c>
      <c r="C701" s="2" t="s">
        <v>749</v>
      </c>
      <c r="D701" s="3" t="s">
        <v>1093</v>
      </c>
      <c r="E701" s="3" t="s">
        <v>2364</v>
      </c>
      <c r="F701" s="3" t="s">
        <v>1094</v>
      </c>
    </row>
    <row r="702" spans="1:6" x14ac:dyDescent="0.15">
      <c r="A702" s="2">
        <v>834</v>
      </c>
      <c r="B702" s="2" t="s">
        <v>259</v>
      </c>
      <c r="C702" s="2" t="s">
        <v>216</v>
      </c>
      <c r="D702" s="3" t="s">
        <v>1095</v>
      </c>
      <c r="E702" s="3" t="s">
        <v>1096</v>
      </c>
      <c r="F702" s="3" t="s">
        <v>1519</v>
      </c>
    </row>
    <row r="703" spans="1:6" x14ac:dyDescent="0.15">
      <c r="A703" s="2">
        <v>835</v>
      </c>
      <c r="B703" s="2" t="s">
        <v>918</v>
      </c>
      <c r="C703" s="2" t="s">
        <v>647</v>
      </c>
      <c r="D703" s="3" t="s">
        <v>1097</v>
      </c>
      <c r="E703" s="3" t="s">
        <v>2365</v>
      </c>
      <c r="F703" s="3" t="s">
        <v>2434</v>
      </c>
    </row>
    <row r="704" spans="1:6" x14ac:dyDescent="0.15">
      <c r="A704" s="2">
        <v>836</v>
      </c>
      <c r="B704" s="2" t="s">
        <v>918</v>
      </c>
      <c r="C704" s="2" t="s">
        <v>650</v>
      </c>
      <c r="D704" s="3" t="s">
        <v>1098</v>
      </c>
      <c r="E704" s="3" t="s">
        <v>2365</v>
      </c>
      <c r="F704" s="3" t="s">
        <v>2434</v>
      </c>
    </row>
    <row r="705" spans="1:6" x14ac:dyDescent="0.15">
      <c r="A705" s="2">
        <v>837</v>
      </c>
      <c r="B705" s="2" t="s">
        <v>462</v>
      </c>
      <c r="C705" s="2" t="s">
        <v>1099</v>
      </c>
      <c r="D705" s="3" t="s">
        <v>2180</v>
      </c>
      <c r="E705" s="3" t="s">
        <v>1100</v>
      </c>
      <c r="F705" s="3" t="s">
        <v>794</v>
      </c>
    </row>
    <row r="706" spans="1:6" x14ac:dyDescent="0.15">
      <c r="A706" s="2">
        <v>838</v>
      </c>
      <c r="B706" s="2" t="s">
        <v>462</v>
      </c>
      <c r="C706" s="2" t="s">
        <v>1101</v>
      </c>
      <c r="D706" s="3" t="s">
        <v>2181</v>
      </c>
      <c r="E706" s="3" t="s">
        <v>1102</v>
      </c>
      <c r="F706" s="3" t="s">
        <v>705</v>
      </c>
    </row>
    <row r="707" spans="1:6" x14ac:dyDescent="0.15">
      <c r="A707" s="2">
        <v>839</v>
      </c>
      <c r="B707" s="2" t="s">
        <v>61</v>
      </c>
      <c r="C707" s="2" t="s">
        <v>751</v>
      </c>
      <c r="D707" s="3" t="s">
        <v>2182</v>
      </c>
      <c r="E707" s="3" t="s">
        <v>1103</v>
      </c>
      <c r="F707" s="3" t="s">
        <v>794</v>
      </c>
    </row>
    <row r="708" spans="1:6" x14ac:dyDescent="0.15">
      <c r="A708" s="2">
        <v>840</v>
      </c>
      <c r="B708" s="2" t="s">
        <v>462</v>
      </c>
      <c r="C708" s="2" t="s">
        <v>1104</v>
      </c>
      <c r="D708" s="3" t="s">
        <v>2183</v>
      </c>
      <c r="E708" s="3" t="s">
        <v>1105</v>
      </c>
      <c r="F708" s="3" t="s">
        <v>2434</v>
      </c>
    </row>
    <row r="709" spans="1:6" x14ac:dyDescent="0.15">
      <c r="A709" s="2">
        <v>841</v>
      </c>
      <c r="B709" s="2" t="s">
        <v>9</v>
      </c>
      <c r="C709" s="2" t="s">
        <v>907</v>
      </c>
      <c r="D709" s="3" t="s">
        <v>2184</v>
      </c>
      <c r="E709" s="3" t="s">
        <v>1106</v>
      </c>
      <c r="F709" s="3" t="s">
        <v>1107</v>
      </c>
    </row>
    <row r="710" spans="1:6" x14ac:dyDescent="0.15">
      <c r="A710" s="2">
        <v>842</v>
      </c>
      <c r="B710" s="2" t="s">
        <v>9</v>
      </c>
      <c r="C710" s="2" t="s">
        <v>909</v>
      </c>
      <c r="D710" s="3" t="s">
        <v>2185</v>
      </c>
      <c r="E710" s="3" t="s">
        <v>1108</v>
      </c>
      <c r="F710" s="3" t="s">
        <v>1109</v>
      </c>
    </row>
    <row r="711" spans="1:6" x14ac:dyDescent="0.15">
      <c r="A711" s="2">
        <v>843</v>
      </c>
      <c r="B711" s="2" t="s">
        <v>64</v>
      </c>
      <c r="C711" s="2" t="s">
        <v>1110</v>
      </c>
      <c r="D711" s="3" t="s">
        <v>2186</v>
      </c>
      <c r="E711" s="3" t="s">
        <v>1111</v>
      </c>
      <c r="F711" s="3" t="s">
        <v>979</v>
      </c>
    </row>
    <row r="712" spans="1:6" x14ac:dyDescent="0.15">
      <c r="A712" s="2">
        <v>844</v>
      </c>
      <c r="B712" s="2" t="s">
        <v>64</v>
      </c>
      <c r="C712" s="2" t="s">
        <v>1112</v>
      </c>
      <c r="D712" s="3" t="s">
        <v>2187</v>
      </c>
      <c r="E712" s="3" t="s">
        <v>1113</v>
      </c>
      <c r="F712" s="3" t="s">
        <v>2435</v>
      </c>
    </row>
    <row r="713" spans="1:6" x14ac:dyDescent="0.15">
      <c r="A713" s="2">
        <v>845</v>
      </c>
      <c r="B713" s="2" t="s">
        <v>52</v>
      </c>
      <c r="C713" s="2" t="s">
        <v>751</v>
      </c>
      <c r="D713" s="3" t="s">
        <v>2188</v>
      </c>
      <c r="E713" s="3" t="s">
        <v>1114</v>
      </c>
      <c r="F713" s="3" t="s">
        <v>1115</v>
      </c>
    </row>
    <row r="714" spans="1:6" x14ac:dyDescent="0.15">
      <c r="A714" s="2">
        <v>846</v>
      </c>
      <c r="B714" s="2" t="s">
        <v>52</v>
      </c>
      <c r="C714" s="2" t="s">
        <v>754</v>
      </c>
      <c r="D714" s="3" t="s">
        <v>2189</v>
      </c>
      <c r="E714" s="3" t="s">
        <v>1114</v>
      </c>
      <c r="F714" s="3" t="s">
        <v>1115</v>
      </c>
    </row>
    <row r="715" spans="1:6" x14ac:dyDescent="0.15">
      <c r="A715" s="2">
        <v>847</v>
      </c>
      <c r="B715" s="2" t="s">
        <v>52</v>
      </c>
      <c r="C715" s="2" t="s">
        <v>756</v>
      </c>
      <c r="D715" s="3" t="s">
        <v>2190</v>
      </c>
      <c r="E715" s="3" t="s">
        <v>1114</v>
      </c>
      <c r="F715" s="3" t="s">
        <v>1115</v>
      </c>
    </row>
    <row r="716" spans="1:6" x14ac:dyDescent="0.15">
      <c r="A716" s="2">
        <v>848</v>
      </c>
      <c r="B716" s="2" t="s">
        <v>64</v>
      </c>
      <c r="C716" s="2" t="s">
        <v>1116</v>
      </c>
      <c r="D716" s="3" t="s">
        <v>2191</v>
      </c>
      <c r="E716" s="3" t="s">
        <v>1117</v>
      </c>
      <c r="F716" s="3" t="s">
        <v>705</v>
      </c>
    </row>
    <row r="717" spans="1:6" x14ac:dyDescent="0.15">
      <c r="A717" s="2">
        <v>849</v>
      </c>
      <c r="B717" s="2" t="s">
        <v>918</v>
      </c>
      <c r="C717" s="2" t="s">
        <v>135</v>
      </c>
      <c r="D717" s="3" t="s">
        <v>2192</v>
      </c>
      <c r="E717" s="3" t="s">
        <v>1118</v>
      </c>
      <c r="F717" s="3" t="s">
        <v>1119</v>
      </c>
    </row>
    <row r="718" spans="1:6" x14ac:dyDescent="0.15">
      <c r="A718" s="2">
        <v>850</v>
      </c>
      <c r="B718" s="2" t="s">
        <v>462</v>
      </c>
      <c r="C718" s="2" t="s">
        <v>1120</v>
      </c>
      <c r="D718" s="3" t="s">
        <v>1121</v>
      </c>
      <c r="E718" s="3" t="s">
        <v>1122</v>
      </c>
      <c r="F718" s="3" t="s">
        <v>705</v>
      </c>
    </row>
    <row r="719" spans="1:6" x14ac:dyDescent="0.15">
      <c r="A719" s="2">
        <v>851</v>
      </c>
      <c r="B719" s="2" t="s">
        <v>64</v>
      </c>
      <c r="C719" s="2" t="s">
        <v>1123</v>
      </c>
      <c r="D719" s="3" t="s">
        <v>2193</v>
      </c>
      <c r="E719" s="3" t="s">
        <v>1124</v>
      </c>
      <c r="F719" s="3" t="s">
        <v>979</v>
      </c>
    </row>
    <row r="720" spans="1:6" x14ac:dyDescent="0.15">
      <c r="A720" s="2">
        <v>852</v>
      </c>
      <c r="B720" s="2" t="s">
        <v>64</v>
      </c>
      <c r="C720" s="2" t="s">
        <v>1125</v>
      </c>
      <c r="D720" s="3" t="s">
        <v>2194</v>
      </c>
      <c r="E720" s="3" t="s">
        <v>1126</v>
      </c>
      <c r="F720" s="3" t="s">
        <v>979</v>
      </c>
    </row>
    <row r="721" spans="1:6" x14ac:dyDescent="0.15">
      <c r="A721" s="2">
        <v>853</v>
      </c>
      <c r="B721" s="2" t="s">
        <v>918</v>
      </c>
      <c r="C721" s="2" t="s">
        <v>653</v>
      </c>
      <c r="D721" s="3" t="s">
        <v>2195</v>
      </c>
      <c r="E721" s="3" t="s">
        <v>1127</v>
      </c>
      <c r="F721" s="3" t="s">
        <v>2434</v>
      </c>
    </row>
    <row r="722" spans="1:6" x14ac:dyDescent="0.15">
      <c r="A722" s="2">
        <v>854</v>
      </c>
      <c r="B722" s="2" t="s">
        <v>462</v>
      </c>
      <c r="C722" s="2" t="s">
        <v>1128</v>
      </c>
      <c r="D722" s="3" t="s">
        <v>1129</v>
      </c>
      <c r="E722" s="3" t="s">
        <v>1130</v>
      </c>
      <c r="F722" s="3" t="s">
        <v>1131</v>
      </c>
    </row>
    <row r="723" spans="1:6" x14ac:dyDescent="0.15">
      <c r="A723" s="2">
        <v>855</v>
      </c>
      <c r="B723" s="2" t="s">
        <v>462</v>
      </c>
      <c r="C723" s="2" t="s">
        <v>1132</v>
      </c>
      <c r="D723" s="3" t="s">
        <v>2196</v>
      </c>
      <c r="E723" s="3" t="s">
        <v>1133</v>
      </c>
      <c r="F723" s="3" t="s">
        <v>988</v>
      </c>
    </row>
    <row r="724" spans="1:6" x14ac:dyDescent="0.15">
      <c r="A724" s="2">
        <v>856</v>
      </c>
      <c r="B724" s="2" t="s">
        <v>64</v>
      </c>
      <c r="C724" s="2" t="s">
        <v>1134</v>
      </c>
      <c r="D724" s="3" t="s">
        <v>2197</v>
      </c>
      <c r="E724" s="3" t="s">
        <v>1135</v>
      </c>
      <c r="F724" s="3" t="s">
        <v>979</v>
      </c>
    </row>
    <row r="725" spans="1:6" x14ac:dyDescent="0.15">
      <c r="A725" s="2">
        <v>857</v>
      </c>
      <c r="B725" s="2" t="s">
        <v>223</v>
      </c>
      <c r="C725" s="2" t="s">
        <v>749</v>
      </c>
      <c r="D725" s="3" t="s">
        <v>2198</v>
      </c>
      <c r="E725" s="3" t="s">
        <v>1136</v>
      </c>
      <c r="F725" s="3" t="s">
        <v>1137</v>
      </c>
    </row>
    <row r="726" spans="1:6" x14ac:dyDescent="0.15">
      <c r="A726" s="2">
        <v>858</v>
      </c>
      <c r="B726" s="2" t="s">
        <v>52</v>
      </c>
      <c r="C726" s="2" t="s">
        <v>810</v>
      </c>
      <c r="D726" s="3" t="s">
        <v>2199</v>
      </c>
      <c r="E726" s="3" t="s">
        <v>1138</v>
      </c>
      <c r="F726" s="3" t="s">
        <v>1139</v>
      </c>
    </row>
    <row r="727" spans="1:6" x14ac:dyDescent="0.15">
      <c r="A727" s="2">
        <v>859</v>
      </c>
      <c r="B727" s="2" t="s">
        <v>64</v>
      </c>
      <c r="C727" s="2" t="s">
        <v>1140</v>
      </c>
      <c r="D727" s="3" t="s">
        <v>2200</v>
      </c>
      <c r="E727" s="3" t="s">
        <v>1141</v>
      </c>
      <c r="F727" s="3" t="s">
        <v>1142</v>
      </c>
    </row>
    <row r="728" spans="1:6" x14ac:dyDescent="0.15">
      <c r="A728" s="2">
        <v>860</v>
      </c>
      <c r="B728" s="2" t="s">
        <v>918</v>
      </c>
      <c r="C728" s="2" t="s">
        <v>654</v>
      </c>
      <c r="D728" s="3" t="s">
        <v>2201</v>
      </c>
      <c r="E728" s="3" t="s">
        <v>1143</v>
      </c>
      <c r="F728" s="3" t="s">
        <v>1144</v>
      </c>
    </row>
    <row r="729" spans="1:6" x14ac:dyDescent="0.15">
      <c r="A729" s="2">
        <v>861</v>
      </c>
      <c r="B729" s="2" t="s">
        <v>918</v>
      </c>
      <c r="C729" s="2" t="s">
        <v>655</v>
      </c>
      <c r="D729" s="3" t="s">
        <v>2202</v>
      </c>
      <c r="E729" s="3" t="s">
        <v>1145</v>
      </c>
      <c r="F729" s="3" t="s">
        <v>1146</v>
      </c>
    </row>
    <row r="730" spans="1:6" x14ac:dyDescent="0.15">
      <c r="A730" s="2">
        <v>862</v>
      </c>
      <c r="B730" s="2" t="s">
        <v>1524</v>
      </c>
      <c r="C730" s="2" t="s">
        <v>311</v>
      </c>
      <c r="D730" s="3" t="s">
        <v>2203</v>
      </c>
      <c r="E730" s="3" t="s">
        <v>1147</v>
      </c>
      <c r="F730" s="3" t="s">
        <v>1148</v>
      </c>
    </row>
    <row r="731" spans="1:6" x14ac:dyDescent="0.15">
      <c r="A731" s="2">
        <v>863</v>
      </c>
      <c r="B731" s="2" t="s">
        <v>64</v>
      </c>
      <c r="C731" s="2" t="s">
        <v>1149</v>
      </c>
      <c r="D731" s="3" t="s">
        <v>2204</v>
      </c>
      <c r="E731" s="3" t="s">
        <v>737</v>
      </c>
      <c r="F731" s="3" t="s">
        <v>1150</v>
      </c>
    </row>
    <row r="732" spans="1:6" x14ac:dyDescent="0.15">
      <c r="A732" s="2">
        <v>864</v>
      </c>
      <c r="B732" s="2" t="s">
        <v>64</v>
      </c>
      <c r="C732" s="2" t="s">
        <v>1151</v>
      </c>
      <c r="D732" s="3" t="s">
        <v>2205</v>
      </c>
      <c r="E732" s="3" t="s">
        <v>737</v>
      </c>
      <c r="F732" s="3" t="s">
        <v>1150</v>
      </c>
    </row>
    <row r="733" spans="1:6" x14ac:dyDescent="0.15">
      <c r="A733" s="2">
        <v>865</v>
      </c>
      <c r="B733" s="2" t="s">
        <v>918</v>
      </c>
      <c r="C733" s="2" t="s">
        <v>658</v>
      </c>
      <c r="D733" s="3" t="s">
        <v>2206</v>
      </c>
      <c r="E733" s="3" t="s">
        <v>1152</v>
      </c>
      <c r="F733" s="3" t="s">
        <v>72</v>
      </c>
    </row>
    <row r="734" spans="1:6" x14ac:dyDescent="0.15">
      <c r="A734" s="2">
        <v>866</v>
      </c>
      <c r="B734" s="2" t="s">
        <v>918</v>
      </c>
      <c r="C734" s="2" t="s">
        <v>111</v>
      </c>
      <c r="D734" s="3" t="s">
        <v>2207</v>
      </c>
      <c r="E734" s="3" t="s">
        <v>1153</v>
      </c>
      <c r="F734" s="3" t="s">
        <v>1154</v>
      </c>
    </row>
    <row r="735" spans="1:6" x14ac:dyDescent="0.15">
      <c r="A735" s="2">
        <v>867</v>
      </c>
      <c r="B735" s="2" t="s">
        <v>70</v>
      </c>
      <c r="C735" s="2" t="s">
        <v>311</v>
      </c>
      <c r="D735" s="3" t="s">
        <v>2208</v>
      </c>
      <c r="E735" s="3" t="s">
        <v>1155</v>
      </c>
      <c r="F735" s="3" t="s">
        <v>1156</v>
      </c>
    </row>
    <row r="736" spans="1:6" x14ac:dyDescent="0.15">
      <c r="A736" s="2">
        <v>868</v>
      </c>
      <c r="B736" s="2" t="s">
        <v>2</v>
      </c>
      <c r="C736" s="2" t="s">
        <v>207</v>
      </c>
      <c r="D736" s="3" t="s">
        <v>2209</v>
      </c>
      <c r="E736" s="3" t="s">
        <v>1157</v>
      </c>
      <c r="F736" s="3" t="s">
        <v>828</v>
      </c>
    </row>
    <row r="737" spans="1:6" x14ac:dyDescent="0.15">
      <c r="A737" s="2">
        <v>869</v>
      </c>
      <c r="B737" s="2" t="s">
        <v>70</v>
      </c>
      <c r="C737" s="2" t="s">
        <v>356</v>
      </c>
      <c r="D737" s="3" t="s">
        <v>2210</v>
      </c>
      <c r="E737" s="3" t="s">
        <v>1158</v>
      </c>
      <c r="F737" s="3" t="s">
        <v>1159</v>
      </c>
    </row>
    <row r="738" spans="1:6" x14ac:dyDescent="0.15">
      <c r="A738" s="2">
        <v>870</v>
      </c>
      <c r="B738" s="2" t="s">
        <v>70</v>
      </c>
      <c r="C738" s="2" t="s">
        <v>359</v>
      </c>
      <c r="D738" s="3" t="s">
        <v>2211</v>
      </c>
      <c r="E738" s="3" t="s">
        <v>1160</v>
      </c>
      <c r="F738" s="3" t="s">
        <v>1131</v>
      </c>
    </row>
    <row r="739" spans="1:6" x14ac:dyDescent="0.15">
      <c r="A739" s="2">
        <v>871</v>
      </c>
      <c r="B739" s="2" t="s">
        <v>259</v>
      </c>
      <c r="C739" s="2" t="s">
        <v>229</v>
      </c>
      <c r="D739" s="3" t="s">
        <v>2212</v>
      </c>
      <c r="E739" s="3" t="s">
        <v>1161</v>
      </c>
      <c r="F739" s="3" t="s">
        <v>1162</v>
      </c>
    </row>
    <row r="740" spans="1:6" x14ac:dyDescent="0.15">
      <c r="A740" s="2">
        <v>872</v>
      </c>
      <c r="B740" s="2" t="s">
        <v>2</v>
      </c>
      <c r="C740" s="2" t="s">
        <v>216</v>
      </c>
      <c r="D740" s="3" t="s">
        <v>2113</v>
      </c>
      <c r="E740" s="3" t="s">
        <v>1163</v>
      </c>
      <c r="F740" s="3" t="s">
        <v>325</v>
      </c>
    </row>
    <row r="741" spans="1:6" x14ac:dyDescent="0.15">
      <c r="A741" s="2">
        <v>873</v>
      </c>
      <c r="B741" s="2" t="s">
        <v>918</v>
      </c>
      <c r="C741" s="2" t="s">
        <v>118</v>
      </c>
      <c r="D741" s="3" t="s">
        <v>2213</v>
      </c>
      <c r="E741" s="3" t="s">
        <v>1164</v>
      </c>
      <c r="F741" s="3" t="s">
        <v>1165</v>
      </c>
    </row>
    <row r="742" spans="1:6" x14ac:dyDescent="0.15">
      <c r="A742" s="2">
        <v>874</v>
      </c>
      <c r="B742" s="2" t="s">
        <v>462</v>
      </c>
      <c r="C742" s="2" t="s">
        <v>1166</v>
      </c>
      <c r="D742" s="3" t="s">
        <v>2214</v>
      </c>
      <c r="E742" s="3" t="s">
        <v>1167</v>
      </c>
      <c r="F742" s="3" t="s">
        <v>1168</v>
      </c>
    </row>
    <row r="743" spans="1:6" x14ac:dyDescent="0.15">
      <c r="A743" s="2">
        <v>875</v>
      </c>
      <c r="B743" s="2" t="s">
        <v>64</v>
      </c>
      <c r="C743" s="2" t="s">
        <v>1169</v>
      </c>
      <c r="D743" s="3" t="s">
        <v>2215</v>
      </c>
      <c r="E743" s="3" t="s">
        <v>1170</v>
      </c>
      <c r="F743" s="3" t="s">
        <v>1171</v>
      </c>
    </row>
    <row r="744" spans="1:6" x14ac:dyDescent="0.15">
      <c r="A744" s="2">
        <v>876</v>
      </c>
      <c r="B744" s="2" t="s">
        <v>462</v>
      </c>
      <c r="C744" s="2" t="s">
        <v>1172</v>
      </c>
      <c r="D744" s="3" t="s">
        <v>2216</v>
      </c>
      <c r="E744" s="3" t="s">
        <v>1173</v>
      </c>
      <c r="F744" s="3" t="s">
        <v>1150</v>
      </c>
    </row>
    <row r="745" spans="1:6" x14ac:dyDescent="0.15">
      <c r="A745" s="2">
        <v>877</v>
      </c>
      <c r="B745" s="2" t="s">
        <v>61</v>
      </c>
      <c r="C745" s="2" t="s">
        <v>754</v>
      </c>
      <c r="D745" s="3" t="s">
        <v>2217</v>
      </c>
      <c r="E745" s="3" t="s">
        <v>1174</v>
      </c>
      <c r="F745" s="3" t="s">
        <v>1175</v>
      </c>
    </row>
    <row r="746" spans="1:6" x14ac:dyDescent="0.15">
      <c r="A746" s="2">
        <v>878</v>
      </c>
      <c r="B746" s="2" t="s">
        <v>1531</v>
      </c>
      <c r="C746" s="2" t="s">
        <v>650</v>
      </c>
      <c r="D746" s="3" t="s">
        <v>2218</v>
      </c>
      <c r="E746" s="3" t="s">
        <v>1176</v>
      </c>
      <c r="F746" s="3" t="s">
        <v>294</v>
      </c>
    </row>
    <row r="747" spans="1:6" x14ac:dyDescent="0.15">
      <c r="A747" s="2">
        <v>879</v>
      </c>
      <c r="B747" s="2" t="s">
        <v>223</v>
      </c>
      <c r="C747" s="2" t="s">
        <v>754</v>
      </c>
      <c r="D747" s="3" t="s">
        <v>2219</v>
      </c>
      <c r="E747" s="3" t="s">
        <v>1177</v>
      </c>
      <c r="F747" s="3" t="s">
        <v>1178</v>
      </c>
    </row>
    <row r="748" spans="1:6" x14ac:dyDescent="0.15">
      <c r="A748" s="2">
        <v>880</v>
      </c>
      <c r="B748" s="2" t="s">
        <v>462</v>
      </c>
      <c r="C748" s="2" t="s">
        <v>1179</v>
      </c>
      <c r="D748" s="3" t="s">
        <v>2220</v>
      </c>
      <c r="E748" s="3" t="s">
        <v>1180</v>
      </c>
      <c r="F748" s="3" t="s">
        <v>895</v>
      </c>
    </row>
    <row r="749" spans="1:6" x14ac:dyDescent="0.15">
      <c r="A749" s="2">
        <v>881</v>
      </c>
      <c r="B749" s="2" t="s">
        <v>223</v>
      </c>
      <c r="C749" s="2" t="s">
        <v>756</v>
      </c>
      <c r="D749" s="3" t="s">
        <v>2221</v>
      </c>
      <c r="E749" s="3" t="s">
        <v>1181</v>
      </c>
      <c r="F749" s="3" t="s">
        <v>1182</v>
      </c>
    </row>
    <row r="750" spans="1:6" x14ac:dyDescent="0.15">
      <c r="A750" s="2">
        <v>882</v>
      </c>
      <c r="B750" s="2" t="s">
        <v>1524</v>
      </c>
      <c r="C750" s="2" t="s">
        <v>356</v>
      </c>
      <c r="D750" s="3" t="s">
        <v>2222</v>
      </c>
      <c r="E750" s="3" t="s">
        <v>1183</v>
      </c>
      <c r="F750" s="3" t="s">
        <v>608</v>
      </c>
    </row>
    <row r="751" spans="1:6" x14ac:dyDescent="0.15">
      <c r="A751" s="2">
        <v>883</v>
      </c>
      <c r="B751" s="2" t="s">
        <v>462</v>
      </c>
      <c r="C751" s="2" t="s">
        <v>1184</v>
      </c>
      <c r="D751" s="3" t="s">
        <v>2223</v>
      </c>
      <c r="E751" s="3" t="s">
        <v>1185</v>
      </c>
      <c r="F751" s="3" t="s">
        <v>969</v>
      </c>
    </row>
    <row r="752" spans="1:6" x14ac:dyDescent="0.15">
      <c r="A752" s="2">
        <v>884</v>
      </c>
      <c r="B752" s="2" t="s">
        <v>61</v>
      </c>
      <c r="C752" s="2" t="s">
        <v>756</v>
      </c>
      <c r="D752" s="3" t="s">
        <v>2224</v>
      </c>
      <c r="E752" s="3" t="s">
        <v>1186</v>
      </c>
      <c r="F752" s="3" t="s">
        <v>1187</v>
      </c>
    </row>
    <row r="753" spans="1:6" x14ac:dyDescent="0.15">
      <c r="A753" s="2">
        <v>885</v>
      </c>
      <c r="B753" s="2" t="s">
        <v>242</v>
      </c>
      <c r="C753" s="2" t="s">
        <v>167</v>
      </c>
      <c r="D753" s="3" t="s">
        <v>2225</v>
      </c>
      <c r="E753" s="3" t="s">
        <v>1188</v>
      </c>
      <c r="F753" s="3" t="s">
        <v>1137</v>
      </c>
    </row>
    <row r="754" spans="1:6" x14ac:dyDescent="0.15">
      <c r="A754" s="2">
        <v>886</v>
      </c>
      <c r="B754" s="2" t="s">
        <v>64</v>
      </c>
      <c r="C754" s="2" t="s">
        <v>1189</v>
      </c>
      <c r="D754" s="3" t="s">
        <v>1190</v>
      </c>
      <c r="E754" s="3" t="s">
        <v>1191</v>
      </c>
      <c r="F754" s="3" t="s">
        <v>578</v>
      </c>
    </row>
    <row r="755" spans="1:6" x14ac:dyDescent="0.15">
      <c r="A755" s="2">
        <v>887</v>
      </c>
      <c r="B755" s="2" t="s">
        <v>61</v>
      </c>
      <c r="C755" s="2" t="s">
        <v>810</v>
      </c>
      <c r="D755" s="3" t="s">
        <v>1192</v>
      </c>
      <c r="E755" s="3" t="s">
        <v>1193</v>
      </c>
      <c r="F755" s="3" t="s">
        <v>325</v>
      </c>
    </row>
    <row r="756" spans="1:6" x14ac:dyDescent="0.15">
      <c r="A756" s="2">
        <v>888</v>
      </c>
      <c r="B756" s="2" t="s">
        <v>223</v>
      </c>
      <c r="C756" s="2" t="s">
        <v>810</v>
      </c>
      <c r="D756" s="3" t="s">
        <v>2226</v>
      </c>
      <c r="E756" s="3" t="s">
        <v>1194</v>
      </c>
      <c r="F756" s="3" t="s">
        <v>1195</v>
      </c>
    </row>
    <row r="757" spans="1:6" x14ac:dyDescent="0.15">
      <c r="A757" s="2">
        <v>889</v>
      </c>
      <c r="B757" s="2" t="s">
        <v>1524</v>
      </c>
      <c r="C757" s="2" t="s">
        <v>359</v>
      </c>
      <c r="D757" s="3" t="s">
        <v>2227</v>
      </c>
      <c r="E757" s="3" t="s">
        <v>1196</v>
      </c>
      <c r="F757" s="3" t="s">
        <v>571</v>
      </c>
    </row>
    <row r="758" spans="1:6" x14ac:dyDescent="0.15">
      <c r="A758" s="2">
        <v>890</v>
      </c>
      <c r="B758" s="2" t="s">
        <v>64</v>
      </c>
      <c r="C758" s="2" t="s">
        <v>1197</v>
      </c>
      <c r="D758" s="3" t="s">
        <v>2228</v>
      </c>
      <c r="E758" s="3" t="s">
        <v>1198</v>
      </c>
      <c r="F758" s="3" t="s">
        <v>569</v>
      </c>
    </row>
    <row r="759" spans="1:6" x14ac:dyDescent="0.15">
      <c r="A759" s="2">
        <v>891</v>
      </c>
      <c r="B759" s="2" t="s">
        <v>12</v>
      </c>
      <c r="C759" s="2" t="s">
        <v>156</v>
      </c>
      <c r="D759" s="3" t="s">
        <v>1199</v>
      </c>
      <c r="E759" s="3" t="s">
        <v>1200</v>
      </c>
      <c r="F759" s="3" t="s">
        <v>1201</v>
      </c>
    </row>
    <row r="760" spans="1:6" x14ac:dyDescent="0.15">
      <c r="A760" s="2">
        <v>892</v>
      </c>
      <c r="B760" s="2" t="s">
        <v>223</v>
      </c>
      <c r="C760" s="2" t="s">
        <v>907</v>
      </c>
      <c r="D760" s="3" t="s">
        <v>2229</v>
      </c>
      <c r="E760" s="3" t="s">
        <v>1202</v>
      </c>
      <c r="F760" s="3" t="s">
        <v>325</v>
      </c>
    </row>
    <row r="761" spans="1:6" x14ac:dyDescent="0.15">
      <c r="A761" s="2">
        <v>893</v>
      </c>
      <c r="B761" s="2" t="s">
        <v>64</v>
      </c>
      <c r="C761" s="2" t="s">
        <v>1203</v>
      </c>
      <c r="D761" s="3" t="s">
        <v>2230</v>
      </c>
      <c r="E761" s="3" t="s">
        <v>1204</v>
      </c>
      <c r="F761" s="3" t="s">
        <v>1205</v>
      </c>
    </row>
    <row r="762" spans="1:6" x14ac:dyDescent="0.15">
      <c r="A762" s="2">
        <v>894</v>
      </c>
      <c r="B762" s="2" t="s">
        <v>1524</v>
      </c>
      <c r="C762" s="2" t="s">
        <v>362</v>
      </c>
      <c r="D762" s="3" t="s">
        <v>2231</v>
      </c>
      <c r="E762" s="3" t="s">
        <v>1206</v>
      </c>
      <c r="F762" s="3" t="s">
        <v>1195</v>
      </c>
    </row>
    <row r="763" spans="1:6" x14ac:dyDescent="0.15">
      <c r="A763" s="2">
        <v>895</v>
      </c>
      <c r="B763" s="2" t="s">
        <v>223</v>
      </c>
      <c r="C763" s="2" t="s">
        <v>909</v>
      </c>
      <c r="D763" s="3" t="s">
        <v>2232</v>
      </c>
      <c r="E763" s="3" t="s">
        <v>1207</v>
      </c>
      <c r="F763" s="3" t="s">
        <v>35</v>
      </c>
    </row>
    <row r="764" spans="1:6" x14ac:dyDescent="0.15">
      <c r="A764" s="2">
        <v>896</v>
      </c>
      <c r="B764" s="2" t="s">
        <v>1524</v>
      </c>
      <c r="C764" s="2" t="s">
        <v>363</v>
      </c>
      <c r="D764" s="3" t="s">
        <v>2233</v>
      </c>
      <c r="E764" s="3" t="s">
        <v>1208</v>
      </c>
      <c r="F764" s="3" t="s">
        <v>294</v>
      </c>
    </row>
    <row r="765" spans="1:6" x14ac:dyDescent="0.15">
      <c r="A765" s="2">
        <v>897</v>
      </c>
      <c r="B765" s="2" t="s">
        <v>462</v>
      </c>
      <c r="C765" s="2" t="s">
        <v>1209</v>
      </c>
      <c r="D765" s="3" t="s">
        <v>2234</v>
      </c>
      <c r="E765" s="3" t="s">
        <v>1210</v>
      </c>
      <c r="F765" s="3" t="s">
        <v>261</v>
      </c>
    </row>
    <row r="766" spans="1:6" x14ac:dyDescent="0.15">
      <c r="A766" s="2">
        <v>898</v>
      </c>
      <c r="B766" s="2" t="s">
        <v>64</v>
      </c>
      <c r="C766" s="2" t="s">
        <v>1211</v>
      </c>
      <c r="D766" s="3" t="s">
        <v>1212</v>
      </c>
      <c r="E766" s="3" t="s">
        <v>1213</v>
      </c>
      <c r="F766" s="3" t="s">
        <v>1214</v>
      </c>
    </row>
    <row r="767" spans="1:6" x14ac:dyDescent="0.15">
      <c r="A767" s="2">
        <v>899</v>
      </c>
      <c r="B767" s="2" t="s">
        <v>462</v>
      </c>
      <c r="C767" s="2" t="s">
        <v>1215</v>
      </c>
      <c r="D767" s="3" t="s">
        <v>1216</v>
      </c>
      <c r="E767" s="3" t="s">
        <v>1217</v>
      </c>
      <c r="F767" s="3" t="s">
        <v>661</v>
      </c>
    </row>
    <row r="768" spans="1:6" x14ac:dyDescent="0.15">
      <c r="A768" s="2">
        <v>900</v>
      </c>
      <c r="B768" s="2" t="s">
        <v>70</v>
      </c>
      <c r="C768" s="2" t="s">
        <v>362</v>
      </c>
      <c r="D768" s="3" t="s">
        <v>2235</v>
      </c>
      <c r="E768" s="3" t="s">
        <v>1218</v>
      </c>
      <c r="F768" s="3" t="s">
        <v>1219</v>
      </c>
    </row>
    <row r="769" spans="1:6" x14ac:dyDescent="0.15">
      <c r="A769" s="2">
        <v>901</v>
      </c>
      <c r="B769" s="2" t="s">
        <v>1524</v>
      </c>
      <c r="C769" s="2" t="s">
        <v>365</v>
      </c>
      <c r="D769" s="3" t="s">
        <v>2236</v>
      </c>
      <c r="E769" s="3" t="s">
        <v>1220</v>
      </c>
      <c r="F769" s="3" t="s">
        <v>1221</v>
      </c>
    </row>
    <row r="770" spans="1:6" x14ac:dyDescent="0.15">
      <c r="A770" s="2">
        <v>902</v>
      </c>
      <c r="B770" s="2" t="s">
        <v>1524</v>
      </c>
      <c r="C770" s="2" t="s">
        <v>415</v>
      </c>
      <c r="D770" s="3" t="s">
        <v>2237</v>
      </c>
      <c r="E770" s="3" t="s">
        <v>1222</v>
      </c>
      <c r="F770" s="3" t="s">
        <v>263</v>
      </c>
    </row>
    <row r="771" spans="1:6" x14ac:dyDescent="0.15">
      <c r="A771" s="2">
        <v>903</v>
      </c>
      <c r="B771" s="2" t="s">
        <v>70</v>
      </c>
      <c r="C771" s="2" t="s">
        <v>293</v>
      </c>
      <c r="D771" s="3" t="s">
        <v>2065</v>
      </c>
      <c r="E771" s="3" t="s">
        <v>898</v>
      </c>
      <c r="F771" s="3" t="s">
        <v>674</v>
      </c>
    </row>
    <row r="772" spans="1:6" x14ac:dyDescent="0.15">
      <c r="A772" s="2">
        <v>904</v>
      </c>
      <c r="B772" s="2" t="s">
        <v>563</v>
      </c>
      <c r="C772" s="2" t="s">
        <v>118</v>
      </c>
      <c r="D772" s="3" t="s">
        <v>2238</v>
      </c>
      <c r="E772" s="3" t="s">
        <v>1223</v>
      </c>
      <c r="F772" s="3" t="s">
        <v>1224</v>
      </c>
    </row>
    <row r="773" spans="1:6" x14ac:dyDescent="0.15">
      <c r="A773" s="2">
        <v>905</v>
      </c>
      <c r="B773" s="2" t="s">
        <v>462</v>
      </c>
      <c r="C773" s="2" t="s">
        <v>1225</v>
      </c>
      <c r="D773" s="3" t="s">
        <v>2239</v>
      </c>
      <c r="E773" s="3" t="s">
        <v>1226</v>
      </c>
      <c r="F773" s="3" t="s">
        <v>1227</v>
      </c>
    </row>
    <row r="774" spans="1:6" x14ac:dyDescent="0.15">
      <c r="A774" s="2">
        <v>906</v>
      </c>
      <c r="B774" s="2" t="s">
        <v>52</v>
      </c>
      <c r="C774" s="2" t="s">
        <v>907</v>
      </c>
      <c r="D774" s="3" t="s">
        <v>2240</v>
      </c>
      <c r="E774" s="3" t="s">
        <v>1228</v>
      </c>
      <c r="F774" s="3" t="s">
        <v>1003</v>
      </c>
    </row>
    <row r="775" spans="1:6" x14ac:dyDescent="0.15">
      <c r="A775" s="2">
        <v>907</v>
      </c>
      <c r="B775" s="2" t="s">
        <v>52</v>
      </c>
      <c r="C775" s="2" t="s">
        <v>909</v>
      </c>
      <c r="D775" s="3" t="s">
        <v>2241</v>
      </c>
      <c r="E775" s="3" t="s">
        <v>1229</v>
      </c>
      <c r="F775" s="3" t="s">
        <v>76</v>
      </c>
    </row>
    <row r="776" spans="1:6" x14ac:dyDescent="0.15">
      <c r="A776" s="2">
        <v>908</v>
      </c>
      <c r="B776" s="2" t="s">
        <v>1531</v>
      </c>
      <c r="C776" s="2" t="s">
        <v>653</v>
      </c>
      <c r="D776" s="3" t="s">
        <v>2242</v>
      </c>
      <c r="E776" s="3" t="s">
        <v>1230</v>
      </c>
      <c r="F776" s="3" t="s">
        <v>979</v>
      </c>
    </row>
    <row r="777" spans="1:6" x14ac:dyDescent="0.15">
      <c r="A777" s="2">
        <v>909</v>
      </c>
      <c r="B777" s="2" t="s">
        <v>918</v>
      </c>
      <c r="C777" s="2" t="s">
        <v>120</v>
      </c>
      <c r="D777" s="3" t="s">
        <v>2243</v>
      </c>
      <c r="E777" s="3" t="s">
        <v>1127</v>
      </c>
      <c r="F777" s="3" t="s">
        <v>1231</v>
      </c>
    </row>
    <row r="778" spans="1:6" x14ac:dyDescent="0.15">
      <c r="A778" s="2">
        <v>910</v>
      </c>
      <c r="B778" s="2" t="s">
        <v>918</v>
      </c>
      <c r="C778" s="2" t="s">
        <v>162</v>
      </c>
      <c r="D778" s="3" t="s">
        <v>2244</v>
      </c>
      <c r="E778" s="3" t="s">
        <v>1232</v>
      </c>
      <c r="F778" s="3" t="s">
        <v>1233</v>
      </c>
    </row>
    <row r="779" spans="1:6" x14ac:dyDescent="0.15">
      <c r="A779" s="2">
        <v>911</v>
      </c>
      <c r="B779" s="2" t="s">
        <v>70</v>
      </c>
      <c r="C779" s="2" t="s">
        <v>363</v>
      </c>
      <c r="D779" s="3" t="s">
        <v>1234</v>
      </c>
      <c r="E779" s="3" t="s">
        <v>1235</v>
      </c>
      <c r="F779" s="3" t="s">
        <v>1236</v>
      </c>
    </row>
    <row r="780" spans="1:6" x14ac:dyDescent="0.15">
      <c r="A780" s="2">
        <v>912</v>
      </c>
      <c r="B780" s="2" t="s">
        <v>61</v>
      </c>
      <c r="C780" s="2" t="s">
        <v>907</v>
      </c>
      <c r="D780" s="3" t="s">
        <v>2245</v>
      </c>
      <c r="E780" s="3" t="s">
        <v>1237</v>
      </c>
      <c r="F780" s="3" t="s">
        <v>35</v>
      </c>
    </row>
    <row r="781" spans="1:6" x14ac:dyDescent="0.15">
      <c r="A781" s="2">
        <v>913</v>
      </c>
      <c r="B781" s="2" t="s">
        <v>52</v>
      </c>
      <c r="C781" s="2" t="s">
        <v>925</v>
      </c>
      <c r="D781" s="3" t="s">
        <v>2246</v>
      </c>
      <c r="E781" s="3" t="s">
        <v>1238</v>
      </c>
      <c r="F781" s="3" t="s">
        <v>624</v>
      </c>
    </row>
    <row r="782" spans="1:6" x14ac:dyDescent="0.15">
      <c r="A782" s="2">
        <v>914</v>
      </c>
      <c r="B782" s="2" t="s">
        <v>462</v>
      </c>
      <c r="C782" s="2" t="s">
        <v>1239</v>
      </c>
      <c r="D782" s="3" t="s">
        <v>2247</v>
      </c>
      <c r="E782" s="3" t="s">
        <v>1240</v>
      </c>
      <c r="F782" s="3" t="s">
        <v>35</v>
      </c>
    </row>
    <row r="783" spans="1:6" x14ac:dyDescent="0.15">
      <c r="A783" s="2">
        <v>915</v>
      </c>
      <c r="B783" s="2" t="s">
        <v>61</v>
      </c>
      <c r="C783" s="2" t="s">
        <v>909</v>
      </c>
      <c r="D783" s="3" t="s">
        <v>2248</v>
      </c>
      <c r="E783" s="3" t="s">
        <v>1241</v>
      </c>
      <c r="F783" s="3" t="s">
        <v>35</v>
      </c>
    </row>
    <row r="784" spans="1:6" x14ac:dyDescent="0.15">
      <c r="A784" s="2">
        <v>916</v>
      </c>
      <c r="B784" s="2" t="s">
        <v>61</v>
      </c>
      <c r="C784" s="2" t="s">
        <v>923</v>
      </c>
      <c r="D784" s="3" t="s">
        <v>2249</v>
      </c>
      <c r="E784" s="3" t="s">
        <v>1241</v>
      </c>
      <c r="F784" s="3" t="s">
        <v>35</v>
      </c>
    </row>
    <row r="785" spans="1:6" x14ac:dyDescent="0.15">
      <c r="A785" s="2">
        <v>917</v>
      </c>
      <c r="B785" s="2" t="s">
        <v>462</v>
      </c>
      <c r="C785" s="2" t="s">
        <v>1242</v>
      </c>
      <c r="D785" s="3" t="s">
        <v>1243</v>
      </c>
      <c r="E785" s="3" t="s">
        <v>1244</v>
      </c>
      <c r="F785" s="3" t="s">
        <v>94</v>
      </c>
    </row>
    <row r="786" spans="1:6" x14ac:dyDescent="0.15">
      <c r="A786" s="2">
        <v>918</v>
      </c>
      <c r="B786" s="2" t="s">
        <v>61</v>
      </c>
      <c r="C786" s="2" t="s">
        <v>925</v>
      </c>
      <c r="D786" s="3" t="s">
        <v>2250</v>
      </c>
      <c r="E786" s="3" t="s">
        <v>1133</v>
      </c>
      <c r="F786" s="3" t="s">
        <v>988</v>
      </c>
    </row>
    <row r="787" spans="1:6" x14ac:dyDescent="0.15">
      <c r="A787" s="2">
        <v>919</v>
      </c>
      <c r="B787" s="2" t="s">
        <v>61</v>
      </c>
      <c r="C787" s="2" t="s">
        <v>939</v>
      </c>
      <c r="D787" s="3" t="s">
        <v>1245</v>
      </c>
      <c r="E787" s="3" t="s">
        <v>1246</v>
      </c>
      <c r="F787" s="3" t="s">
        <v>634</v>
      </c>
    </row>
    <row r="788" spans="1:6" x14ac:dyDescent="0.15">
      <c r="A788" s="2">
        <v>920</v>
      </c>
      <c r="B788" s="2" t="s">
        <v>462</v>
      </c>
      <c r="C788" s="2" t="s">
        <v>1247</v>
      </c>
      <c r="D788" s="3" t="s">
        <v>2251</v>
      </c>
      <c r="E788" s="3" t="s">
        <v>1248</v>
      </c>
      <c r="F788" s="3" t="s">
        <v>51</v>
      </c>
    </row>
    <row r="789" spans="1:6" x14ac:dyDescent="0.15">
      <c r="A789" s="2">
        <v>921</v>
      </c>
      <c r="B789" s="2" t="s">
        <v>462</v>
      </c>
      <c r="C789" s="2" t="s">
        <v>1249</v>
      </c>
      <c r="D789" s="3" t="s">
        <v>2252</v>
      </c>
      <c r="E789" s="3" t="s">
        <v>1248</v>
      </c>
      <c r="F789" s="3" t="s">
        <v>51</v>
      </c>
    </row>
    <row r="790" spans="1:6" x14ac:dyDescent="0.15">
      <c r="A790" s="2">
        <v>922</v>
      </c>
      <c r="B790" s="2" t="s">
        <v>462</v>
      </c>
      <c r="C790" s="2" t="s">
        <v>1250</v>
      </c>
      <c r="D790" s="3" t="s">
        <v>2253</v>
      </c>
      <c r="E790" s="3" t="s">
        <v>1248</v>
      </c>
      <c r="F790" s="3" t="s">
        <v>51</v>
      </c>
    </row>
    <row r="791" spans="1:6" x14ac:dyDescent="0.15">
      <c r="A791" s="2">
        <v>923</v>
      </c>
      <c r="B791" s="2" t="s">
        <v>462</v>
      </c>
      <c r="C791" s="2" t="s">
        <v>1251</v>
      </c>
      <c r="D791" s="3" t="s">
        <v>2254</v>
      </c>
      <c r="E791" s="3" t="s">
        <v>1248</v>
      </c>
      <c r="F791" s="3" t="s">
        <v>51</v>
      </c>
    </row>
    <row r="792" spans="1:6" x14ac:dyDescent="0.15">
      <c r="A792" s="2">
        <v>924</v>
      </c>
      <c r="B792" s="2" t="s">
        <v>462</v>
      </c>
      <c r="C792" s="2" t="s">
        <v>1252</v>
      </c>
      <c r="D792" s="3" t="s">
        <v>2255</v>
      </c>
      <c r="E792" s="3" t="s">
        <v>1248</v>
      </c>
      <c r="F792" s="3" t="s">
        <v>51</v>
      </c>
    </row>
    <row r="793" spans="1:6" x14ac:dyDescent="0.15">
      <c r="A793" s="2">
        <v>925</v>
      </c>
      <c r="B793" s="2" t="s">
        <v>462</v>
      </c>
      <c r="C793" s="2" t="s">
        <v>1253</v>
      </c>
      <c r="D793" s="3" t="s">
        <v>2256</v>
      </c>
      <c r="E793" s="3" t="s">
        <v>1248</v>
      </c>
      <c r="F793" s="3" t="s">
        <v>51</v>
      </c>
    </row>
    <row r="794" spans="1:6" x14ac:dyDescent="0.15">
      <c r="A794" s="2">
        <v>926</v>
      </c>
      <c r="B794" s="2" t="s">
        <v>462</v>
      </c>
      <c r="C794" s="2" t="s">
        <v>1254</v>
      </c>
      <c r="D794" s="3" t="s">
        <v>2257</v>
      </c>
      <c r="E794" s="3" t="s">
        <v>1248</v>
      </c>
      <c r="F794" s="3" t="s">
        <v>51</v>
      </c>
    </row>
    <row r="795" spans="1:6" x14ac:dyDescent="0.15">
      <c r="A795" s="2">
        <v>927</v>
      </c>
      <c r="B795" s="2" t="s">
        <v>462</v>
      </c>
      <c r="C795" s="2" t="s">
        <v>1255</v>
      </c>
      <c r="D795" s="3" t="s">
        <v>2258</v>
      </c>
      <c r="E795" s="3" t="s">
        <v>1256</v>
      </c>
      <c r="F795" s="3" t="s">
        <v>634</v>
      </c>
    </row>
    <row r="796" spans="1:6" x14ac:dyDescent="0.15">
      <c r="A796" s="2">
        <v>928</v>
      </c>
      <c r="B796" s="2" t="s">
        <v>1524</v>
      </c>
      <c r="C796" s="2" t="s">
        <v>418</v>
      </c>
      <c r="D796" s="3" t="s">
        <v>2259</v>
      </c>
      <c r="E796" s="3" t="s">
        <v>1257</v>
      </c>
      <c r="F796" s="3" t="s">
        <v>263</v>
      </c>
    </row>
    <row r="797" spans="1:6" x14ac:dyDescent="0.15">
      <c r="A797" s="2">
        <v>929</v>
      </c>
      <c r="B797" s="2" t="s">
        <v>70</v>
      </c>
      <c r="C797" s="2" t="s">
        <v>365</v>
      </c>
      <c r="D797" s="3" t="s">
        <v>2260</v>
      </c>
      <c r="E797" s="3" t="s">
        <v>1258</v>
      </c>
      <c r="F797" s="3" t="s">
        <v>464</v>
      </c>
    </row>
    <row r="798" spans="1:6" x14ac:dyDescent="0.15">
      <c r="A798" s="2">
        <v>930</v>
      </c>
      <c r="B798" s="2" t="s">
        <v>242</v>
      </c>
      <c r="C798" s="2" t="s">
        <v>170</v>
      </c>
      <c r="D798" s="3" t="s">
        <v>2261</v>
      </c>
      <c r="E798" s="3" t="s">
        <v>1259</v>
      </c>
      <c r="F798" s="3" t="s">
        <v>1260</v>
      </c>
    </row>
    <row r="799" spans="1:6" x14ac:dyDescent="0.15">
      <c r="A799" s="2">
        <v>931</v>
      </c>
      <c r="B799" s="2" t="s">
        <v>462</v>
      </c>
      <c r="C799" s="2" t="s">
        <v>1261</v>
      </c>
      <c r="D799" s="3" t="s">
        <v>2262</v>
      </c>
      <c r="E799" s="3" t="s">
        <v>1130</v>
      </c>
      <c r="F799" s="3" t="s">
        <v>969</v>
      </c>
    </row>
    <row r="800" spans="1:6" x14ac:dyDescent="0.15">
      <c r="A800" s="2">
        <v>932</v>
      </c>
      <c r="B800" s="2" t="s">
        <v>918</v>
      </c>
      <c r="C800" s="2" t="s">
        <v>174</v>
      </c>
      <c r="D800" s="3" t="s">
        <v>2263</v>
      </c>
      <c r="E800" s="3" t="s">
        <v>1262</v>
      </c>
      <c r="F800" s="3" t="s">
        <v>608</v>
      </c>
    </row>
    <row r="801" spans="1:6" x14ac:dyDescent="0.15">
      <c r="A801" s="2">
        <v>933</v>
      </c>
      <c r="B801" s="2" t="s">
        <v>1524</v>
      </c>
      <c r="C801" s="2" t="s">
        <v>421</v>
      </c>
      <c r="D801" s="3" t="s">
        <v>2264</v>
      </c>
      <c r="E801" s="3" t="s">
        <v>1263</v>
      </c>
      <c r="F801" s="3" t="s">
        <v>1264</v>
      </c>
    </row>
    <row r="802" spans="1:6" x14ac:dyDescent="0.15">
      <c r="A802" s="2">
        <v>934</v>
      </c>
      <c r="B802" s="2" t="s">
        <v>61</v>
      </c>
      <c r="C802" s="2" t="s">
        <v>890</v>
      </c>
      <c r="D802" s="3" t="s">
        <v>2265</v>
      </c>
      <c r="E802" s="3" t="s">
        <v>1265</v>
      </c>
      <c r="F802" s="3" t="s">
        <v>35</v>
      </c>
    </row>
    <row r="803" spans="1:6" x14ac:dyDescent="0.15">
      <c r="A803" s="2">
        <v>935</v>
      </c>
      <c r="B803" s="2" t="s">
        <v>259</v>
      </c>
      <c r="C803" s="2" t="s">
        <v>389</v>
      </c>
      <c r="D803" s="3" t="s">
        <v>2266</v>
      </c>
      <c r="E803" s="3" t="s">
        <v>1266</v>
      </c>
      <c r="F803" s="3" t="s">
        <v>1267</v>
      </c>
    </row>
    <row r="804" spans="1:6" x14ac:dyDescent="0.15">
      <c r="A804" s="2">
        <v>936</v>
      </c>
      <c r="B804" s="2" t="s">
        <v>259</v>
      </c>
      <c r="C804" s="2" t="s">
        <v>245</v>
      </c>
      <c r="D804" s="3" t="s">
        <v>2267</v>
      </c>
      <c r="E804" s="3" t="s">
        <v>1266</v>
      </c>
      <c r="F804" s="3" t="s">
        <v>1267</v>
      </c>
    </row>
    <row r="805" spans="1:6" x14ac:dyDescent="0.15">
      <c r="A805" s="2">
        <v>937</v>
      </c>
      <c r="B805" s="2" t="s">
        <v>64</v>
      </c>
      <c r="C805" s="2" t="s">
        <v>1268</v>
      </c>
      <c r="D805" s="3" t="s">
        <v>3068</v>
      </c>
      <c r="E805" s="3" t="s">
        <v>1269</v>
      </c>
      <c r="F805" s="3" t="s">
        <v>608</v>
      </c>
    </row>
    <row r="806" spans="1:6" x14ac:dyDescent="0.15">
      <c r="A806" s="2">
        <v>938</v>
      </c>
      <c r="B806" s="2" t="s">
        <v>64</v>
      </c>
      <c r="C806" s="2" t="s">
        <v>1270</v>
      </c>
      <c r="D806" s="3" t="s">
        <v>2268</v>
      </c>
      <c r="E806" s="3" t="s">
        <v>1271</v>
      </c>
      <c r="F806" s="3" t="s">
        <v>1272</v>
      </c>
    </row>
    <row r="807" spans="1:6" x14ac:dyDescent="0.15">
      <c r="A807" s="2">
        <v>940</v>
      </c>
      <c r="B807" s="2" t="s">
        <v>52</v>
      </c>
      <c r="C807" s="2" t="s">
        <v>939</v>
      </c>
      <c r="D807" s="3" t="s">
        <v>2269</v>
      </c>
      <c r="E807" s="3" t="s">
        <v>1273</v>
      </c>
      <c r="F807" s="3" t="s">
        <v>1274</v>
      </c>
    </row>
    <row r="808" spans="1:6" x14ac:dyDescent="0.15">
      <c r="A808" s="2">
        <v>941</v>
      </c>
      <c r="B808" s="2" t="s">
        <v>12</v>
      </c>
      <c r="C808" s="2" t="s">
        <v>157</v>
      </c>
      <c r="D808" s="3" t="s">
        <v>2270</v>
      </c>
      <c r="E808" s="3" t="s">
        <v>1275</v>
      </c>
      <c r="F808" s="3" t="s">
        <v>1231</v>
      </c>
    </row>
    <row r="809" spans="1:6" x14ac:dyDescent="0.15">
      <c r="A809" s="2">
        <v>942</v>
      </c>
      <c r="B809" s="2" t="s">
        <v>12</v>
      </c>
      <c r="C809" s="2" t="s">
        <v>158</v>
      </c>
      <c r="D809" s="3" t="s">
        <v>2271</v>
      </c>
      <c r="E809" s="3" t="s">
        <v>1275</v>
      </c>
      <c r="F809" s="3" t="s">
        <v>1231</v>
      </c>
    </row>
    <row r="810" spans="1:6" x14ac:dyDescent="0.15">
      <c r="A810" s="2">
        <v>943</v>
      </c>
      <c r="B810" s="2" t="s">
        <v>12</v>
      </c>
      <c r="C810" s="2" t="s">
        <v>159</v>
      </c>
      <c r="D810" s="3" t="s">
        <v>2272</v>
      </c>
      <c r="E810" s="3" t="s">
        <v>1275</v>
      </c>
      <c r="F810" s="3" t="s">
        <v>1231</v>
      </c>
    </row>
    <row r="811" spans="1:6" x14ac:dyDescent="0.15">
      <c r="A811" s="2">
        <v>944</v>
      </c>
      <c r="B811" s="2" t="s">
        <v>44</v>
      </c>
      <c r="C811" s="2" t="s">
        <v>167</v>
      </c>
      <c r="D811" s="3" t="s">
        <v>2273</v>
      </c>
      <c r="E811" s="3" t="s">
        <v>1276</v>
      </c>
      <c r="F811" s="3" t="s">
        <v>1277</v>
      </c>
    </row>
    <row r="812" spans="1:6" x14ac:dyDescent="0.15">
      <c r="A812" s="2">
        <v>945</v>
      </c>
      <c r="B812" s="2" t="s">
        <v>64</v>
      </c>
      <c r="C812" s="2" t="s">
        <v>1278</v>
      </c>
      <c r="D812" s="3" t="s">
        <v>2274</v>
      </c>
      <c r="E812" s="3" t="s">
        <v>1279</v>
      </c>
      <c r="F812" s="3" t="s">
        <v>263</v>
      </c>
    </row>
    <row r="813" spans="1:6" x14ac:dyDescent="0.15">
      <c r="A813" s="2">
        <v>946</v>
      </c>
      <c r="B813" s="2" t="s">
        <v>462</v>
      </c>
      <c r="C813" s="2" t="s">
        <v>1280</v>
      </c>
      <c r="D813" s="3" t="s">
        <v>2275</v>
      </c>
      <c r="E813" s="3" t="s">
        <v>1281</v>
      </c>
      <c r="F813" s="3" t="s">
        <v>608</v>
      </c>
    </row>
    <row r="814" spans="1:6" x14ac:dyDescent="0.15">
      <c r="A814" s="2">
        <v>947</v>
      </c>
      <c r="B814" s="2" t="s">
        <v>462</v>
      </c>
      <c r="C814" s="2" t="s">
        <v>1282</v>
      </c>
      <c r="D814" s="3" t="s">
        <v>2276</v>
      </c>
      <c r="E814" s="3" t="s">
        <v>1281</v>
      </c>
      <c r="F814" s="3" t="s">
        <v>608</v>
      </c>
    </row>
    <row r="815" spans="1:6" x14ac:dyDescent="0.15">
      <c r="A815" s="2">
        <v>948</v>
      </c>
      <c r="B815" s="2" t="s">
        <v>462</v>
      </c>
      <c r="C815" s="2" t="s">
        <v>1283</v>
      </c>
      <c r="D815" s="3" t="s">
        <v>1284</v>
      </c>
      <c r="E815" s="3" t="s">
        <v>1285</v>
      </c>
      <c r="F815" s="3" t="s">
        <v>794</v>
      </c>
    </row>
    <row r="816" spans="1:6" x14ac:dyDescent="0.15">
      <c r="A816" s="2">
        <v>949</v>
      </c>
      <c r="B816" s="2" t="s">
        <v>462</v>
      </c>
      <c r="C816" s="2" t="s">
        <v>1286</v>
      </c>
      <c r="D816" s="3" t="s">
        <v>1287</v>
      </c>
      <c r="E816" s="3" t="s">
        <v>1285</v>
      </c>
      <c r="F816" s="3" t="s">
        <v>794</v>
      </c>
    </row>
    <row r="817" spans="1:6" x14ac:dyDescent="0.15">
      <c r="A817" s="2">
        <v>950</v>
      </c>
      <c r="B817" s="2" t="s">
        <v>2</v>
      </c>
      <c r="C817" s="2" t="s">
        <v>229</v>
      </c>
      <c r="D817" s="3" t="s">
        <v>2277</v>
      </c>
      <c r="E817" s="3" t="s">
        <v>1288</v>
      </c>
      <c r="F817" s="3" t="s">
        <v>51</v>
      </c>
    </row>
    <row r="818" spans="1:6" x14ac:dyDescent="0.15">
      <c r="A818" s="2">
        <v>951</v>
      </c>
      <c r="B818" s="2" t="s">
        <v>2</v>
      </c>
      <c r="C818" s="2" t="s">
        <v>389</v>
      </c>
      <c r="D818" s="3" t="s">
        <v>2278</v>
      </c>
      <c r="E818" s="3" t="s">
        <v>1288</v>
      </c>
      <c r="F818" s="3" t="s">
        <v>51</v>
      </c>
    </row>
    <row r="819" spans="1:6" x14ac:dyDescent="0.15">
      <c r="A819" s="2">
        <v>952</v>
      </c>
      <c r="B819" s="2" t="s">
        <v>1532</v>
      </c>
      <c r="C819" s="2" t="s">
        <v>655</v>
      </c>
      <c r="D819" s="3" t="s">
        <v>2279</v>
      </c>
      <c r="E819" s="3" t="s">
        <v>1289</v>
      </c>
      <c r="F819" s="3" t="s">
        <v>969</v>
      </c>
    </row>
    <row r="820" spans="1:6" x14ac:dyDescent="0.15">
      <c r="A820" s="2">
        <v>953</v>
      </c>
      <c r="B820" s="2" t="s">
        <v>462</v>
      </c>
      <c r="C820" s="2" t="s">
        <v>1290</v>
      </c>
      <c r="D820" s="3" t="s">
        <v>2280</v>
      </c>
      <c r="E820" s="3" t="s">
        <v>1291</v>
      </c>
      <c r="F820" s="3" t="s">
        <v>1292</v>
      </c>
    </row>
    <row r="821" spans="1:6" x14ac:dyDescent="0.15">
      <c r="A821" s="2">
        <v>954</v>
      </c>
      <c r="B821" s="2" t="s">
        <v>64</v>
      </c>
      <c r="C821" s="2" t="s">
        <v>965</v>
      </c>
      <c r="D821" s="3" t="s">
        <v>2281</v>
      </c>
      <c r="E821" s="3" t="s">
        <v>1293</v>
      </c>
      <c r="F821" s="3" t="s">
        <v>1294</v>
      </c>
    </row>
    <row r="822" spans="1:6" x14ac:dyDescent="0.15">
      <c r="A822" s="2">
        <v>955</v>
      </c>
      <c r="B822" s="2" t="s">
        <v>12</v>
      </c>
      <c r="C822" s="2" t="s">
        <v>160</v>
      </c>
      <c r="D822" s="3" t="s">
        <v>2282</v>
      </c>
      <c r="E822" s="3" t="s">
        <v>1295</v>
      </c>
      <c r="F822" s="3" t="s">
        <v>51</v>
      </c>
    </row>
    <row r="823" spans="1:6" x14ac:dyDescent="0.15">
      <c r="A823" s="2">
        <v>956</v>
      </c>
      <c r="B823" s="2" t="s">
        <v>1524</v>
      </c>
      <c r="C823" s="2" t="s">
        <v>494</v>
      </c>
      <c r="D823" s="3" t="s">
        <v>2283</v>
      </c>
      <c r="E823" s="3" t="s">
        <v>1296</v>
      </c>
      <c r="F823" s="3" t="s">
        <v>955</v>
      </c>
    </row>
    <row r="824" spans="1:6" x14ac:dyDescent="0.15">
      <c r="A824" s="2">
        <v>957</v>
      </c>
      <c r="B824" s="2" t="s">
        <v>64</v>
      </c>
      <c r="C824" s="2" t="s">
        <v>970</v>
      </c>
      <c r="D824" s="3" t="s">
        <v>2284</v>
      </c>
      <c r="E824" s="3" t="s">
        <v>1297</v>
      </c>
      <c r="F824" s="3" t="s">
        <v>1298</v>
      </c>
    </row>
    <row r="825" spans="1:6" x14ac:dyDescent="0.15">
      <c r="A825" s="2">
        <v>958</v>
      </c>
      <c r="B825" s="2" t="s">
        <v>462</v>
      </c>
      <c r="C825" s="2" t="s">
        <v>1299</v>
      </c>
      <c r="D825" s="3" t="s">
        <v>2285</v>
      </c>
      <c r="E825" s="3" t="s">
        <v>1300</v>
      </c>
      <c r="F825" s="3" t="s">
        <v>1301</v>
      </c>
    </row>
    <row r="826" spans="1:6" x14ac:dyDescent="0.15">
      <c r="A826" s="2">
        <v>959</v>
      </c>
      <c r="B826" s="2" t="s">
        <v>462</v>
      </c>
      <c r="C826" s="2" t="s">
        <v>1302</v>
      </c>
      <c r="D826" s="3" t="s">
        <v>2286</v>
      </c>
      <c r="E826" s="3" t="s">
        <v>1303</v>
      </c>
      <c r="F826" s="3" t="s">
        <v>261</v>
      </c>
    </row>
    <row r="827" spans="1:6" x14ac:dyDescent="0.15">
      <c r="A827" s="2">
        <v>960</v>
      </c>
      <c r="B827" s="2" t="s">
        <v>462</v>
      </c>
      <c r="C827" s="2" t="s">
        <v>1304</v>
      </c>
      <c r="D827" s="3" t="s">
        <v>2287</v>
      </c>
      <c r="E827" s="3" t="s">
        <v>1305</v>
      </c>
      <c r="F827" s="3" t="s">
        <v>979</v>
      </c>
    </row>
    <row r="828" spans="1:6" x14ac:dyDescent="0.15">
      <c r="A828" s="2">
        <v>961</v>
      </c>
      <c r="B828" s="2" t="s">
        <v>462</v>
      </c>
      <c r="C828" s="2" t="s">
        <v>1306</v>
      </c>
      <c r="D828" s="3" t="s">
        <v>2288</v>
      </c>
      <c r="E828" s="3" t="s">
        <v>1307</v>
      </c>
      <c r="F828" s="3" t="s">
        <v>794</v>
      </c>
    </row>
    <row r="829" spans="1:6" x14ac:dyDescent="0.15">
      <c r="A829" s="2">
        <v>962</v>
      </c>
      <c r="B829" s="2" t="s">
        <v>242</v>
      </c>
      <c r="C829" s="2" t="s">
        <v>313</v>
      </c>
      <c r="D829" s="3" t="s">
        <v>2289</v>
      </c>
      <c r="E829" s="3" t="s">
        <v>1308</v>
      </c>
      <c r="F829" s="3" t="s">
        <v>189</v>
      </c>
    </row>
    <row r="830" spans="1:6" x14ac:dyDescent="0.15">
      <c r="A830" s="2">
        <v>963</v>
      </c>
      <c r="B830" s="2" t="s">
        <v>223</v>
      </c>
      <c r="C830" s="2" t="s">
        <v>923</v>
      </c>
      <c r="D830" s="3" t="s">
        <v>2290</v>
      </c>
      <c r="E830" s="3" t="s">
        <v>1309</v>
      </c>
      <c r="F830" s="3" t="s">
        <v>51</v>
      </c>
    </row>
    <row r="831" spans="1:6" x14ac:dyDescent="0.15">
      <c r="A831" s="2">
        <v>964</v>
      </c>
      <c r="B831" s="2" t="s">
        <v>1524</v>
      </c>
      <c r="C831" s="2" t="s">
        <v>560</v>
      </c>
      <c r="D831" s="3" t="s">
        <v>1310</v>
      </c>
      <c r="E831" s="3" t="s">
        <v>1311</v>
      </c>
      <c r="F831" s="3" t="s">
        <v>1312</v>
      </c>
    </row>
    <row r="832" spans="1:6" x14ac:dyDescent="0.15">
      <c r="A832" s="2">
        <v>965</v>
      </c>
      <c r="B832" s="2" t="s">
        <v>61</v>
      </c>
      <c r="C832" s="2" t="s">
        <v>956</v>
      </c>
      <c r="D832" s="3" t="s">
        <v>2291</v>
      </c>
      <c r="E832" s="3" t="s">
        <v>1313</v>
      </c>
      <c r="F832" s="3" t="s">
        <v>1003</v>
      </c>
    </row>
    <row r="833" spans="1:6" x14ac:dyDescent="0.15">
      <c r="A833" s="2">
        <v>966</v>
      </c>
      <c r="B833" s="2" t="s">
        <v>64</v>
      </c>
      <c r="C833" s="2" t="s">
        <v>995</v>
      </c>
      <c r="D833" s="3" t="s">
        <v>2292</v>
      </c>
      <c r="E833" s="3" t="s">
        <v>1314</v>
      </c>
      <c r="F833" s="3" t="s">
        <v>51</v>
      </c>
    </row>
    <row r="834" spans="1:6" x14ac:dyDescent="0.15">
      <c r="A834" s="2">
        <v>967</v>
      </c>
      <c r="B834" s="2" t="s">
        <v>1524</v>
      </c>
      <c r="C834" s="2" t="s">
        <v>576</v>
      </c>
      <c r="D834" s="3" t="s">
        <v>2293</v>
      </c>
      <c r="E834" s="3" t="s">
        <v>1315</v>
      </c>
      <c r="F834" s="3" t="s">
        <v>1003</v>
      </c>
    </row>
    <row r="835" spans="1:6" x14ac:dyDescent="0.15">
      <c r="A835" s="2">
        <v>968</v>
      </c>
      <c r="B835" s="2" t="s">
        <v>2</v>
      </c>
      <c r="C835" s="2" t="s">
        <v>245</v>
      </c>
      <c r="D835" s="3" t="s">
        <v>2294</v>
      </c>
      <c r="E835" s="3" t="s">
        <v>1316</v>
      </c>
      <c r="F835" s="3" t="s">
        <v>1317</v>
      </c>
    </row>
    <row r="836" spans="1:6" x14ac:dyDescent="0.15">
      <c r="A836" s="2">
        <v>969</v>
      </c>
      <c r="B836" s="2" t="s">
        <v>6</v>
      </c>
      <c r="C836" s="2" t="s">
        <v>707</v>
      </c>
      <c r="D836" s="3" t="s">
        <v>2295</v>
      </c>
      <c r="E836" s="3" t="s">
        <v>1318</v>
      </c>
      <c r="F836" s="3" t="s">
        <v>263</v>
      </c>
    </row>
    <row r="837" spans="1:6" x14ac:dyDescent="0.15">
      <c r="A837" s="2">
        <v>970</v>
      </c>
      <c r="B837" s="2" t="s">
        <v>462</v>
      </c>
      <c r="C837" s="2" t="s">
        <v>1319</v>
      </c>
      <c r="D837" s="3" t="s">
        <v>2296</v>
      </c>
      <c r="E837" s="3" t="s">
        <v>1320</v>
      </c>
      <c r="F837" s="3" t="s">
        <v>1317</v>
      </c>
    </row>
    <row r="838" spans="1:6" x14ac:dyDescent="0.15">
      <c r="A838" s="2">
        <v>971</v>
      </c>
      <c r="B838" s="2" t="s">
        <v>64</v>
      </c>
      <c r="C838" s="2" t="s">
        <v>997</v>
      </c>
      <c r="D838" s="3" t="s">
        <v>1321</v>
      </c>
      <c r="E838" s="3" t="s">
        <v>1322</v>
      </c>
      <c r="F838" s="3" t="s">
        <v>1323</v>
      </c>
    </row>
    <row r="839" spans="1:6" x14ac:dyDescent="0.15">
      <c r="A839" s="2">
        <v>972</v>
      </c>
      <c r="B839" s="2" t="s">
        <v>52</v>
      </c>
      <c r="C839" s="2" t="s">
        <v>890</v>
      </c>
      <c r="D839" s="3" t="s">
        <v>1324</v>
      </c>
      <c r="E839" s="3" t="s">
        <v>2366</v>
      </c>
      <c r="F839" s="3" t="s">
        <v>2436</v>
      </c>
    </row>
    <row r="840" spans="1:6" x14ac:dyDescent="0.15">
      <c r="A840" s="2">
        <v>973</v>
      </c>
      <c r="B840" s="2" t="s">
        <v>918</v>
      </c>
      <c r="C840" s="2" t="s">
        <v>181</v>
      </c>
      <c r="D840" s="3" t="s">
        <v>1325</v>
      </c>
      <c r="E840" s="3" t="s">
        <v>2367</v>
      </c>
      <c r="F840" s="3" t="s">
        <v>2437</v>
      </c>
    </row>
    <row r="841" spans="1:6" x14ac:dyDescent="0.15">
      <c r="A841" s="2">
        <v>974</v>
      </c>
      <c r="B841" s="2" t="s">
        <v>2</v>
      </c>
      <c r="C841" s="2" t="s">
        <v>393</v>
      </c>
      <c r="D841" s="3" t="s">
        <v>1326</v>
      </c>
      <c r="E841" s="3" t="s">
        <v>2368</v>
      </c>
      <c r="F841" s="3" t="s">
        <v>1466</v>
      </c>
    </row>
    <row r="842" spans="1:6" x14ac:dyDescent="0.15">
      <c r="A842" s="2">
        <v>975</v>
      </c>
      <c r="B842" s="2" t="s">
        <v>52</v>
      </c>
      <c r="C842" s="2" t="s">
        <v>956</v>
      </c>
      <c r="D842" s="3" t="s">
        <v>1327</v>
      </c>
      <c r="E842" s="3" t="s">
        <v>2369</v>
      </c>
      <c r="F842" s="3" t="s">
        <v>2438</v>
      </c>
    </row>
    <row r="843" spans="1:6" x14ac:dyDescent="0.15">
      <c r="A843" s="2">
        <v>976</v>
      </c>
      <c r="B843" s="2" t="s">
        <v>64</v>
      </c>
      <c r="C843" s="2" t="s">
        <v>1020</v>
      </c>
      <c r="D843" s="3" t="s">
        <v>1328</v>
      </c>
      <c r="E843" s="3" t="s">
        <v>2370</v>
      </c>
      <c r="F843" s="3" t="s">
        <v>1329</v>
      </c>
    </row>
    <row r="844" spans="1:6" x14ac:dyDescent="0.15">
      <c r="A844" s="2">
        <v>977</v>
      </c>
      <c r="B844" s="2" t="s">
        <v>462</v>
      </c>
      <c r="C844" s="2" t="s">
        <v>1330</v>
      </c>
      <c r="D844" s="3" t="s">
        <v>2297</v>
      </c>
      <c r="E844" s="3" t="s">
        <v>2371</v>
      </c>
      <c r="F844" s="3" t="s">
        <v>2437</v>
      </c>
    </row>
    <row r="845" spans="1:6" x14ac:dyDescent="0.15">
      <c r="A845" s="2">
        <v>978</v>
      </c>
      <c r="B845" s="2" t="s">
        <v>52</v>
      </c>
      <c r="C845" s="2" t="s">
        <v>976</v>
      </c>
      <c r="D845" s="3" t="s">
        <v>2298</v>
      </c>
      <c r="E845" s="3" t="s">
        <v>1331</v>
      </c>
      <c r="F845" s="3" t="s">
        <v>2436</v>
      </c>
    </row>
    <row r="846" spans="1:6" x14ac:dyDescent="0.15">
      <c r="A846" s="2">
        <v>979</v>
      </c>
      <c r="B846" s="2" t="s">
        <v>70</v>
      </c>
      <c r="C846" s="2" t="s">
        <v>415</v>
      </c>
      <c r="D846" s="3" t="s">
        <v>2299</v>
      </c>
      <c r="E846" s="3" t="s">
        <v>1332</v>
      </c>
      <c r="F846" s="3" t="s">
        <v>1201</v>
      </c>
    </row>
    <row r="847" spans="1:6" x14ac:dyDescent="0.15">
      <c r="A847" s="2">
        <v>980</v>
      </c>
      <c r="B847" s="2" t="s">
        <v>52</v>
      </c>
      <c r="C847" s="2" t="s">
        <v>980</v>
      </c>
      <c r="D847" s="3" t="s">
        <v>2300</v>
      </c>
      <c r="E847" s="3" t="s">
        <v>1333</v>
      </c>
      <c r="F847" s="3" t="s">
        <v>1272</v>
      </c>
    </row>
    <row r="848" spans="1:6" x14ac:dyDescent="0.15">
      <c r="A848" s="2">
        <v>981</v>
      </c>
      <c r="B848" s="2" t="s">
        <v>52</v>
      </c>
      <c r="C848" s="2" t="s">
        <v>187</v>
      </c>
      <c r="D848" s="3" t="s">
        <v>2301</v>
      </c>
      <c r="E848" s="3" t="s">
        <v>1334</v>
      </c>
      <c r="F848" s="3" t="s">
        <v>1335</v>
      </c>
    </row>
    <row r="849" spans="1:6" x14ac:dyDescent="0.15">
      <c r="A849" s="2">
        <v>982</v>
      </c>
      <c r="B849" s="2" t="s">
        <v>1524</v>
      </c>
      <c r="C849" s="2" t="s">
        <v>334</v>
      </c>
      <c r="D849" s="3" t="s">
        <v>2166</v>
      </c>
      <c r="E849" s="3" t="s">
        <v>1079</v>
      </c>
      <c r="F849" s="3" t="s">
        <v>1080</v>
      </c>
    </row>
    <row r="850" spans="1:6" x14ac:dyDescent="0.15">
      <c r="A850" s="2">
        <v>984</v>
      </c>
      <c r="B850" s="2" t="s">
        <v>1524</v>
      </c>
      <c r="C850" s="2" t="s">
        <v>356</v>
      </c>
      <c r="D850" s="3" t="s">
        <v>2222</v>
      </c>
      <c r="E850" s="3" t="s">
        <v>1183</v>
      </c>
      <c r="F850" s="3" t="s">
        <v>608</v>
      </c>
    </row>
    <row r="851" spans="1:6" x14ac:dyDescent="0.15">
      <c r="A851" s="2">
        <v>985</v>
      </c>
      <c r="B851" s="2" t="s">
        <v>1524</v>
      </c>
      <c r="C851" s="2" t="s">
        <v>576</v>
      </c>
      <c r="D851" s="3" t="s">
        <v>2302</v>
      </c>
      <c r="E851" s="3" t="s">
        <v>1336</v>
      </c>
      <c r="F851" s="3" t="s">
        <v>1337</v>
      </c>
    </row>
    <row r="852" spans="1:6" x14ac:dyDescent="0.15">
      <c r="A852" s="2">
        <v>986</v>
      </c>
      <c r="B852" s="2" t="s">
        <v>1524</v>
      </c>
      <c r="C852" s="2" t="s">
        <v>579</v>
      </c>
      <c r="D852" s="3" t="s">
        <v>2303</v>
      </c>
      <c r="E852" s="3" t="s">
        <v>1338</v>
      </c>
      <c r="F852" s="3" t="s">
        <v>51</v>
      </c>
    </row>
    <row r="853" spans="1:6" x14ac:dyDescent="0.15">
      <c r="A853" s="2">
        <v>987</v>
      </c>
      <c r="B853" s="2" t="s">
        <v>462</v>
      </c>
      <c r="C853" s="2" t="s">
        <v>1339</v>
      </c>
      <c r="D853" s="3" t="s">
        <v>2304</v>
      </c>
      <c r="E853" s="3" t="s">
        <v>1340</v>
      </c>
      <c r="F853" s="3" t="s">
        <v>94</v>
      </c>
    </row>
    <row r="854" spans="1:6" x14ac:dyDescent="0.15">
      <c r="A854" s="2">
        <v>988</v>
      </c>
      <c r="B854" s="2" t="s">
        <v>1524</v>
      </c>
      <c r="C854" s="2" t="s">
        <v>594</v>
      </c>
      <c r="D854" s="3" t="s">
        <v>2305</v>
      </c>
      <c r="E854" s="3" t="s">
        <v>1341</v>
      </c>
      <c r="F854" s="3" t="s">
        <v>1519</v>
      </c>
    </row>
    <row r="855" spans="1:6" x14ac:dyDescent="0.15">
      <c r="A855" s="2">
        <v>989</v>
      </c>
      <c r="B855" s="2" t="s">
        <v>462</v>
      </c>
      <c r="C855" s="2" t="s">
        <v>1342</v>
      </c>
      <c r="D855" s="3" t="s">
        <v>2306</v>
      </c>
      <c r="E855" s="3" t="s">
        <v>737</v>
      </c>
      <c r="F855" s="3" t="s">
        <v>1003</v>
      </c>
    </row>
    <row r="856" spans="1:6" x14ac:dyDescent="0.15">
      <c r="A856" s="2">
        <v>990</v>
      </c>
      <c r="B856" s="2" t="s">
        <v>259</v>
      </c>
      <c r="C856" s="2" t="s">
        <v>293</v>
      </c>
      <c r="D856" s="3" t="s">
        <v>2307</v>
      </c>
      <c r="E856" s="3" t="s">
        <v>1343</v>
      </c>
      <c r="F856" s="3" t="s">
        <v>979</v>
      </c>
    </row>
    <row r="857" spans="1:6" x14ac:dyDescent="0.15">
      <c r="A857" s="2">
        <v>991</v>
      </c>
      <c r="B857" s="2" t="s">
        <v>61</v>
      </c>
      <c r="C857" s="2" t="s">
        <v>976</v>
      </c>
      <c r="D857" s="3" t="s">
        <v>2308</v>
      </c>
      <c r="E857" s="3" t="s">
        <v>1130</v>
      </c>
      <c r="F857" s="3" t="s">
        <v>51</v>
      </c>
    </row>
    <row r="858" spans="1:6" x14ac:dyDescent="0.15">
      <c r="A858" s="2">
        <v>992</v>
      </c>
      <c r="B858" s="2" t="s">
        <v>61</v>
      </c>
      <c r="C858" s="2" t="s">
        <v>980</v>
      </c>
      <c r="D858" s="3" t="s">
        <v>2309</v>
      </c>
      <c r="E858" s="3" t="s">
        <v>1344</v>
      </c>
      <c r="F858" s="3" t="s">
        <v>35</v>
      </c>
    </row>
    <row r="859" spans="1:6" x14ac:dyDescent="0.15">
      <c r="A859" s="2">
        <v>993</v>
      </c>
      <c r="B859" s="2" t="s">
        <v>462</v>
      </c>
      <c r="C859" s="2" t="s">
        <v>1345</v>
      </c>
      <c r="D859" s="3" t="s">
        <v>2310</v>
      </c>
      <c r="E859" s="3" t="s">
        <v>1346</v>
      </c>
      <c r="F859" s="3" t="s">
        <v>35</v>
      </c>
    </row>
    <row r="860" spans="1:6" x14ac:dyDescent="0.15">
      <c r="A860" s="2">
        <v>994</v>
      </c>
      <c r="B860" s="2" t="s">
        <v>1531</v>
      </c>
      <c r="C860" s="2" t="s">
        <v>654</v>
      </c>
      <c r="D860" s="3" t="s">
        <v>1347</v>
      </c>
      <c r="E860" s="3" t="s">
        <v>1244</v>
      </c>
      <c r="F860" s="3" t="s">
        <v>1348</v>
      </c>
    </row>
    <row r="861" spans="1:6" x14ac:dyDescent="0.15">
      <c r="A861" s="2">
        <v>995</v>
      </c>
      <c r="B861" s="2" t="s">
        <v>462</v>
      </c>
      <c r="C861" s="2" t="s">
        <v>1349</v>
      </c>
      <c r="D861" s="3" t="s">
        <v>2311</v>
      </c>
      <c r="E861" s="3" t="s">
        <v>1130</v>
      </c>
      <c r="F861" s="3" t="s">
        <v>51</v>
      </c>
    </row>
    <row r="862" spans="1:6" x14ac:dyDescent="0.15">
      <c r="A862" s="2">
        <v>996</v>
      </c>
      <c r="B862" s="2" t="s">
        <v>2</v>
      </c>
      <c r="C862" s="2" t="s">
        <v>293</v>
      </c>
      <c r="D862" s="3" t="s">
        <v>1350</v>
      </c>
      <c r="E862" s="3" t="s">
        <v>2372</v>
      </c>
      <c r="F862" s="3" t="s">
        <v>2439</v>
      </c>
    </row>
    <row r="863" spans="1:6" x14ac:dyDescent="0.15">
      <c r="A863" s="2">
        <v>997</v>
      </c>
      <c r="B863" s="2" t="s">
        <v>462</v>
      </c>
      <c r="C863" s="2" t="s">
        <v>1351</v>
      </c>
      <c r="D863" s="3" t="s">
        <v>1352</v>
      </c>
      <c r="E863" s="3" t="s">
        <v>2373</v>
      </c>
      <c r="F863" s="3" t="s">
        <v>1466</v>
      </c>
    </row>
    <row r="864" spans="1:6" x14ac:dyDescent="0.15">
      <c r="A864" s="2">
        <v>998</v>
      </c>
      <c r="B864" s="2" t="s">
        <v>462</v>
      </c>
      <c r="C864" s="2" t="s">
        <v>1353</v>
      </c>
      <c r="D864" s="3" t="s">
        <v>1354</v>
      </c>
      <c r="E864" s="3" t="s">
        <v>2373</v>
      </c>
      <c r="F864" s="3" t="s">
        <v>1466</v>
      </c>
    </row>
    <row r="865" spans="1:6" x14ac:dyDescent="0.15">
      <c r="A865" s="2">
        <v>999</v>
      </c>
      <c r="B865" s="2" t="s">
        <v>462</v>
      </c>
      <c r="C865" s="2" t="s">
        <v>1355</v>
      </c>
      <c r="D865" s="3" t="s">
        <v>1356</v>
      </c>
      <c r="E865" s="3" t="s">
        <v>2373</v>
      </c>
      <c r="F865" s="3" t="s">
        <v>1466</v>
      </c>
    </row>
    <row r="866" spans="1:6" x14ac:dyDescent="0.15">
      <c r="A866" s="2">
        <v>1000</v>
      </c>
      <c r="B866" s="2" t="s">
        <v>64</v>
      </c>
      <c r="C866" s="2" t="s">
        <v>1048</v>
      </c>
      <c r="D866" s="3" t="s">
        <v>1357</v>
      </c>
      <c r="E866" s="3" t="s">
        <v>1096</v>
      </c>
      <c r="F866" s="3" t="s">
        <v>1508</v>
      </c>
    </row>
    <row r="867" spans="1:6" x14ac:dyDescent="0.15">
      <c r="A867" s="2">
        <v>1001</v>
      </c>
      <c r="B867" s="2" t="s">
        <v>462</v>
      </c>
      <c r="C867" s="2" t="s">
        <v>1358</v>
      </c>
      <c r="D867" s="3" t="s">
        <v>1359</v>
      </c>
      <c r="E867" s="3" t="s">
        <v>2374</v>
      </c>
      <c r="F867" s="3" t="s">
        <v>2439</v>
      </c>
    </row>
    <row r="868" spans="1:6" x14ac:dyDescent="0.15">
      <c r="A868" s="2">
        <v>1002</v>
      </c>
      <c r="B868" s="2" t="s">
        <v>9</v>
      </c>
      <c r="C868" s="2" t="s">
        <v>923</v>
      </c>
      <c r="D868" s="3" t="s">
        <v>1360</v>
      </c>
      <c r="E868" s="3" t="s">
        <v>2375</v>
      </c>
      <c r="F868" s="3" t="s">
        <v>1466</v>
      </c>
    </row>
    <row r="869" spans="1:6" x14ac:dyDescent="0.15">
      <c r="A869" s="2">
        <v>1003</v>
      </c>
      <c r="B869" s="2" t="s">
        <v>70</v>
      </c>
      <c r="C869" s="2" t="s">
        <v>418</v>
      </c>
      <c r="D869" s="3" t="s">
        <v>1361</v>
      </c>
      <c r="E869" s="3" t="s">
        <v>2376</v>
      </c>
      <c r="F869" s="3" t="s">
        <v>2440</v>
      </c>
    </row>
    <row r="870" spans="1:6" x14ac:dyDescent="0.15">
      <c r="A870" s="2">
        <v>1004</v>
      </c>
      <c r="B870" s="2" t="s">
        <v>1532</v>
      </c>
      <c r="C870" s="2" t="s">
        <v>658</v>
      </c>
      <c r="D870" s="3" t="s">
        <v>1362</v>
      </c>
      <c r="E870" s="3" t="s">
        <v>1363</v>
      </c>
      <c r="F870" s="3" t="s">
        <v>2441</v>
      </c>
    </row>
    <row r="871" spans="1:6" x14ac:dyDescent="0.15">
      <c r="A871" s="2">
        <v>1005</v>
      </c>
      <c r="B871" s="2" t="s">
        <v>918</v>
      </c>
      <c r="C871" s="2" t="s">
        <v>152</v>
      </c>
      <c r="D871" s="3" t="s">
        <v>1364</v>
      </c>
      <c r="E871" s="3" t="s">
        <v>2367</v>
      </c>
      <c r="F871" s="3" t="s">
        <v>2437</v>
      </c>
    </row>
    <row r="872" spans="1:6" x14ac:dyDescent="0.15">
      <c r="A872" s="2">
        <v>1006</v>
      </c>
      <c r="B872" s="2" t="s">
        <v>918</v>
      </c>
      <c r="C872" s="2" t="s">
        <v>155</v>
      </c>
      <c r="D872" s="3" t="s">
        <v>1365</v>
      </c>
      <c r="E872" s="3" t="s">
        <v>2367</v>
      </c>
      <c r="F872" s="3" t="s">
        <v>2437</v>
      </c>
    </row>
    <row r="873" spans="1:6" x14ac:dyDescent="0.15">
      <c r="A873" s="2">
        <v>1007</v>
      </c>
      <c r="B873" s="2" t="s">
        <v>2</v>
      </c>
      <c r="C873" s="2" t="s">
        <v>295</v>
      </c>
      <c r="D873" s="3" t="s">
        <v>1366</v>
      </c>
      <c r="E873" s="3" t="s">
        <v>2377</v>
      </c>
      <c r="F873" s="3" t="s">
        <v>1466</v>
      </c>
    </row>
    <row r="874" spans="1:6" x14ac:dyDescent="0.15">
      <c r="A874" s="2">
        <v>1008</v>
      </c>
      <c r="B874" s="2" t="s">
        <v>2</v>
      </c>
      <c r="C874" s="2" t="s">
        <v>296</v>
      </c>
      <c r="D874" s="3" t="s">
        <v>1367</v>
      </c>
      <c r="E874" s="3" t="s">
        <v>2377</v>
      </c>
      <c r="F874" s="3" t="s">
        <v>1466</v>
      </c>
    </row>
    <row r="875" spans="1:6" x14ac:dyDescent="0.15">
      <c r="A875" s="2">
        <v>1009</v>
      </c>
      <c r="B875" s="2" t="s">
        <v>462</v>
      </c>
      <c r="C875" s="2" t="s">
        <v>1368</v>
      </c>
      <c r="D875" s="3" t="s">
        <v>1369</v>
      </c>
      <c r="E875" s="3" t="s">
        <v>2371</v>
      </c>
      <c r="F875" s="3" t="s">
        <v>2437</v>
      </c>
    </row>
    <row r="876" spans="1:6" x14ac:dyDescent="0.15">
      <c r="A876" s="2">
        <v>1010</v>
      </c>
      <c r="B876" s="2" t="s">
        <v>462</v>
      </c>
      <c r="C876" s="2" t="s">
        <v>1370</v>
      </c>
      <c r="D876" s="3" t="s">
        <v>1371</v>
      </c>
      <c r="E876" s="3" t="s">
        <v>2371</v>
      </c>
      <c r="F876" s="3" t="s">
        <v>2437</v>
      </c>
    </row>
    <row r="877" spans="1:6" x14ac:dyDescent="0.15">
      <c r="A877" s="2">
        <v>1011</v>
      </c>
      <c r="B877" s="2" t="s">
        <v>64</v>
      </c>
      <c r="C877" s="2" t="s">
        <v>1052</v>
      </c>
      <c r="D877" s="3" t="s">
        <v>1372</v>
      </c>
      <c r="E877" s="3" t="s">
        <v>2378</v>
      </c>
      <c r="F877" s="3" t="s">
        <v>2440</v>
      </c>
    </row>
    <row r="878" spans="1:6" x14ac:dyDescent="0.15">
      <c r="A878" s="2">
        <v>1012</v>
      </c>
      <c r="B878" s="2" t="s">
        <v>1524</v>
      </c>
      <c r="C878" s="2" t="s">
        <v>603</v>
      </c>
      <c r="D878" s="3" t="s">
        <v>1373</v>
      </c>
      <c r="E878" s="3" t="s">
        <v>2379</v>
      </c>
      <c r="F878" s="3" t="s">
        <v>1508</v>
      </c>
    </row>
    <row r="879" spans="1:6" x14ac:dyDescent="0.15">
      <c r="A879" s="2">
        <v>1013</v>
      </c>
      <c r="B879" s="2" t="s">
        <v>61</v>
      </c>
      <c r="C879" s="2" t="s">
        <v>1004</v>
      </c>
      <c r="D879" s="3" t="s">
        <v>2312</v>
      </c>
      <c r="E879" s="3" t="s">
        <v>1374</v>
      </c>
      <c r="F879" s="3" t="s">
        <v>1375</v>
      </c>
    </row>
    <row r="880" spans="1:6" x14ac:dyDescent="0.15">
      <c r="A880" s="2">
        <v>1014</v>
      </c>
      <c r="B880" s="2" t="s">
        <v>918</v>
      </c>
      <c r="C880" s="2" t="s">
        <v>156</v>
      </c>
      <c r="D880" s="3" t="s">
        <v>2313</v>
      </c>
      <c r="E880" s="3" t="s">
        <v>1376</v>
      </c>
      <c r="F880" s="3" t="s">
        <v>1146</v>
      </c>
    </row>
    <row r="881" spans="1:6" x14ac:dyDescent="0.15">
      <c r="A881" s="2">
        <v>1015</v>
      </c>
      <c r="B881" s="2" t="s">
        <v>223</v>
      </c>
      <c r="C881" s="2" t="s">
        <v>925</v>
      </c>
      <c r="D881" s="3" t="s">
        <v>2314</v>
      </c>
      <c r="E881" s="3" t="s">
        <v>1377</v>
      </c>
      <c r="F881" s="3" t="s">
        <v>227</v>
      </c>
    </row>
    <row r="882" spans="1:6" x14ac:dyDescent="0.15">
      <c r="A882" s="2">
        <v>1016</v>
      </c>
      <c r="B882" s="2" t="s">
        <v>1524</v>
      </c>
      <c r="C882" s="2" t="s">
        <v>610</v>
      </c>
      <c r="D882" s="3" t="s">
        <v>1378</v>
      </c>
      <c r="E882" s="3" t="s">
        <v>2380</v>
      </c>
      <c r="F882" s="3" t="s">
        <v>2442</v>
      </c>
    </row>
    <row r="883" spans="1:6" x14ac:dyDescent="0.15">
      <c r="A883" s="2">
        <v>1017</v>
      </c>
      <c r="B883" s="2" t="s">
        <v>64</v>
      </c>
      <c r="C883" s="2" t="s">
        <v>1059</v>
      </c>
      <c r="D883" s="3" t="s">
        <v>1379</v>
      </c>
      <c r="E883" s="3" t="s">
        <v>2381</v>
      </c>
      <c r="F883" s="3" t="s">
        <v>1474</v>
      </c>
    </row>
    <row r="884" spans="1:6" x14ac:dyDescent="0.15">
      <c r="A884" s="2">
        <v>1018</v>
      </c>
      <c r="B884" s="2" t="s">
        <v>242</v>
      </c>
      <c r="C884" s="2" t="s">
        <v>187</v>
      </c>
      <c r="D884" s="3" t="s">
        <v>1380</v>
      </c>
      <c r="E884" s="3" t="s">
        <v>2382</v>
      </c>
      <c r="F884" s="3" t="s">
        <v>2443</v>
      </c>
    </row>
    <row r="885" spans="1:6" x14ac:dyDescent="0.15">
      <c r="A885" s="2">
        <v>1019</v>
      </c>
      <c r="B885" s="2" t="s">
        <v>61</v>
      </c>
      <c r="C885" s="2" t="s">
        <v>1006</v>
      </c>
      <c r="D885" s="3" t="s">
        <v>1381</v>
      </c>
      <c r="E885" s="3" t="s">
        <v>1382</v>
      </c>
      <c r="F885" s="3" t="s">
        <v>979</v>
      </c>
    </row>
    <row r="886" spans="1:6" x14ac:dyDescent="0.15">
      <c r="A886" s="2">
        <v>1020</v>
      </c>
      <c r="B886" s="2" t="s">
        <v>9</v>
      </c>
      <c r="C886" s="2" t="s">
        <v>925</v>
      </c>
      <c r="D886" s="3" t="s">
        <v>2315</v>
      </c>
      <c r="E886" s="3" t="s">
        <v>1383</v>
      </c>
      <c r="F886" s="3" t="s">
        <v>1384</v>
      </c>
    </row>
    <row r="887" spans="1:6" x14ac:dyDescent="0.15">
      <c r="A887" s="2">
        <v>1021</v>
      </c>
      <c r="B887" s="2" t="s">
        <v>9</v>
      </c>
      <c r="C887" s="2" t="s">
        <v>939</v>
      </c>
      <c r="D887" s="3" t="s">
        <v>2316</v>
      </c>
      <c r="E887" s="3" t="s">
        <v>1385</v>
      </c>
      <c r="F887" s="3" t="s">
        <v>1386</v>
      </c>
    </row>
    <row r="888" spans="1:6" x14ac:dyDescent="0.15">
      <c r="A888" s="2">
        <v>1022</v>
      </c>
      <c r="B888" s="2" t="s">
        <v>9</v>
      </c>
      <c r="C888" s="2" t="s">
        <v>890</v>
      </c>
      <c r="D888" s="3" t="s">
        <v>2317</v>
      </c>
      <c r="E888" s="3" t="s">
        <v>1387</v>
      </c>
      <c r="F888" s="3" t="s">
        <v>51</v>
      </c>
    </row>
    <row r="889" spans="1:6" x14ac:dyDescent="0.15">
      <c r="A889" s="2">
        <v>1023</v>
      </c>
      <c r="B889" s="2" t="s">
        <v>1531</v>
      </c>
      <c r="C889" s="2" t="s">
        <v>655</v>
      </c>
      <c r="D889" s="3" t="s">
        <v>2318</v>
      </c>
      <c r="E889" s="3" t="s">
        <v>1388</v>
      </c>
      <c r="F889" s="3" t="s">
        <v>2435</v>
      </c>
    </row>
    <row r="890" spans="1:6" x14ac:dyDescent="0.15">
      <c r="A890" s="2">
        <v>1024</v>
      </c>
      <c r="B890" s="2" t="s">
        <v>462</v>
      </c>
      <c r="C890" s="2" t="s">
        <v>1389</v>
      </c>
      <c r="D890" s="3" t="s">
        <v>2319</v>
      </c>
      <c r="E890" s="3" t="s">
        <v>1390</v>
      </c>
      <c r="F890" s="3" t="s">
        <v>1391</v>
      </c>
    </row>
    <row r="891" spans="1:6" x14ac:dyDescent="0.15">
      <c r="A891" s="2">
        <v>1025</v>
      </c>
      <c r="B891" s="2" t="s">
        <v>1530</v>
      </c>
      <c r="C891" s="2" t="s">
        <v>157</v>
      </c>
      <c r="D891" s="3" t="s">
        <v>1392</v>
      </c>
      <c r="E891" s="3" t="s">
        <v>1393</v>
      </c>
      <c r="F891" s="3" t="s">
        <v>2444</v>
      </c>
    </row>
    <row r="892" spans="1:6" x14ac:dyDescent="0.15">
      <c r="A892" s="2">
        <v>1026</v>
      </c>
      <c r="B892" s="2" t="s">
        <v>462</v>
      </c>
      <c r="C892" s="2" t="s">
        <v>1394</v>
      </c>
      <c r="D892" s="3" t="s">
        <v>1395</v>
      </c>
      <c r="E892" s="3" t="s">
        <v>2373</v>
      </c>
      <c r="F892" s="3" t="s">
        <v>1466</v>
      </c>
    </row>
    <row r="893" spans="1:6" x14ac:dyDescent="0.15">
      <c r="A893" s="2">
        <v>1027</v>
      </c>
      <c r="B893" s="2" t="s">
        <v>462</v>
      </c>
      <c r="C893" s="2" t="s">
        <v>1396</v>
      </c>
      <c r="D893" s="3" t="s">
        <v>1397</v>
      </c>
      <c r="E893" s="3" t="s">
        <v>2373</v>
      </c>
      <c r="F893" s="3" t="s">
        <v>1466</v>
      </c>
    </row>
    <row r="894" spans="1:6" x14ac:dyDescent="0.15">
      <c r="A894" s="2">
        <v>1028</v>
      </c>
      <c r="B894" s="2" t="s">
        <v>462</v>
      </c>
      <c r="C894" s="2" t="s">
        <v>1398</v>
      </c>
      <c r="D894" s="3" t="s">
        <v>1399</v>
      </c>
      <c r="E894" s="3" t="s">
        <v>2373</v>
      </c>
      <c r="F894" s="3" t="s">
        <v>1466</v>
      </c>
    </row>
    <row r="895" spans="1:6" x14ac:dyDescent="0.15">
      <c r="A895" s="2">
        <v>1029</v>
      </c>
      <c r="B895" s="2" t="s">
        <v>918</v>
      </c>
      <c r="C895" s="2" t="s">
        <v>157</v>
      </c>
      <c r="D895" s="3" t="s">
        <v>1400</v>
      </c>
      <c r="E895" s="3" t="s">
        <v>2383</v>
      </c>
      <c r="F895" s="3" t="s">
        <v>2445</v>
      </c>
    </row>
    <row r="896" spans="1:6" x14ac:dyDescent="0.15">
      <c r="A896" s="2">
        <v>1030</v>
      </c>
      <c r="B896" s="2" t="s">
        <v>918</v>
      </c>
      <c r="C896" s="2" t="s">
        <v>158</v>
      </c>
      <c r="D896" s="3" t="s">
        <v>2320</v>
      </c>
      <c r="E896" s="3" t="s">
        <v>1401</v>
      </c>
      <c r="F896" s="3" t="s">
        <v>796</v>
      </c>
    </row>
    <row r="897" spans="1:6" x14ac:dyDescent="0.15">
      <c r="A897" s="2">
        <v>1031</v>
      </c>
      <c r="B897" s="2" t="s">
        <v>61</v>
      </c>
      <c r="C897" s="2" t="s">
        <v>1009</v>
      </c>
      <c r="D897" s="3" t="s">
        <v>2321</v>
      </c>
      <c r="E897" s="3" t="s">
        <v>1402</v>
      </c>
      <c r="F897" s="3" t="s">
        <v>94</v>
      </c>
    </row>
    <row r="898" spans="1:6" x14ac:dyDescent="0.15">
      <c r="A898" s="2">
        <v>1032</v>
      </c>
      <c r="B898" s="2" t="s">
        <v>26</v>
      </c>
      <c r="C898" s="2" t="s">
        <v>334</v>
      </c>
      <c r="D898" s="3" t="s">
        <v>2322</v>
      </c>
      <c r="E898" s="3" t="s">
        <v>1403</v>
      </c>
      <c r="F898" s="3" t="s">
        <v>1404</v>
      </c>
    </row>
    <row r="899" spans="1:6" x14ac:dyDescent="0.15">
      <c r="A899" s="2">
        <v>1033</v>
      </c>
      <c r="B899" s="2" t="s">
        <v>26</v>
      </c>
      <c r="C899" s="2" t="s">
        <v>207</v>
      </c>
      <c r="D899" s="3" t="s">
        <v>2323</v>
      </c>
      <c r="E899" s="3" t="s">
        <v>1405</v>
      </c>
      <c r="F899" s="3" t="s">
        <v>1404</v>
      </c>
    </row>
    <row r="900" spans="1:6" x14ac:dyDescent="0.15">
      <c r="A900" s="2">
        <v>1034</v>
      </c>
      <c r="B900" s="2" t="s">
        <v>1531</v>
      </c>
      <c r="C900" s="2" t="s">
        <v>658</v>
      </c>
      <c r="D900" s="3" t="s">
        <v>2324</v>
      </c>
      <c r="E900" s="3" t="s">
        <v>1406</v>
      </c>
      <c r="F900" s="3" t="s">
        <v>1171</v>
      </c>
    </row>
    <row r="901" spans="1:6" x14ac:dyDescent="0.15">
      <c r="A901" s="2">
        <v>1035</v>
      </c>
      <c r="B901" s="2" t="s">
        <v>918</v>
      </c>
      <c r="C901" s="2" t="s">
        <v>159</v>
      </c>
      <c r="D901" s="3" t="s">
        <v>2325</v>
      </c>
      <c r="E901" s="3" t="s">
        <v>1407</v>
      </c>
      <c r="F901" s="3" t="s">
        <v>1408</v>
      </c>
    </row>
    <row r="902" spans="1:6" x14ac:dyDescent="0.15">
      <c r="A902" s="2">
        <v>1036</v>
      </c>
      <c r="B902" s="2" t="s">
        <v>918</v>
      </c>
      <c r="C902" s="2" t="s">
        <v>160</v>
      </c>
      <c r="D902" s="3" t="s">
        <v>2326</v>
      </c>
      <c r="E902" s="3" t="s">
        <v>1409</v>
      </c>
      <c r="F902" s="3" t="s">
        <v>544</v>
      </c>
    </row>
    <row r="903" spans="1:6" x14ac:dyDescent="0.15">
      <c r="A903" s="2">
        <v>1037</v>
      </c>
      <c r="B903" s="2" t="s">
        <v>6</v>
      </c>
      <c r="C903" s="2" t="s">
        <v>717</v>
      </c>
      <c r="D903" s="3" t="s">
        <v>2327</v>
      </c>
      <c r="E903" s="3" t="s">
        <v>1410</v>
      </c>
      <c r="F903" s="3" t="s">
        <v>575</v>
      </c>
    </row>
    <row r="904" spans="1:6" x14ac:dyDescent="0.15">
      <c r="A904" s="2">
        <v>1038</v>
      </c>
      <c r="B904" s="2" t="s">
        <v>462</v>
      </c>
      <c r="C904" s="2" t="s">
        <v>1411</v>
      </c>
      <c r="D904" s="3" t="s">
        <v>1412</v>
      </c>
      <c r="E904" s="3" t="s">
        <v>1413</v>
      </c>
      <c r="F904" s="3" t="s">
        <v>1414</v>
      </c>
    </row>
    <row r="905" spans="1:6" x14ac:dyDescent="0.15">
      <c r="A905" s="2">
        <v>1039</v>
      </c>
      <c r="B905" s="2" t="s">
        <v>462</v>
      </c>
      <c r="C905" s="2" t="s">
        <v>1415</v>
      </c>
      <c r="D905" s="3" t="s">
        <v>2328</v>
      </c>
      <c r="E905" s="3" t="s">
        <v>1416</v>
      </c>
      <c r="F905" s="3" t="s">
        <v>608</v>
      </c>
    </row>
    <row r="906" spans="1:6" x14ac:dyDescent="0.15">
      <c r="A906" s="2">
        <v>1040</v>
      </c>
      <c r="B906" s="2" t="s">
        <v>462</v>
      </c>
      <c r="C906" s="2" t="s">
        <v>1417</v>
      </c>
      <c r="D906" s="3" t="s">
        <v>2329</v>
      </c>
      <c r="E906" s="3" t="s">
        <v>1416</v>
      </c>
      <c r="F906" s="3" t="s">
        <v>608</v>
      </c>
    </row>
    <row r="907" spans="1:6" x14ac:dyDescent="0.15">
      <c r="A907" s="2">
        <v>1041</v>
      </c>
      <c r="B907" s="2" t="s">
        <v>1531</v>
      </c>
      <c r="C907" s="2" t="s">
        <v>111</v>
      </c>
      <c r="D907" s="3" t="s">
        <v>2330</v>
      </c>
      <c r="E907" s="3" t="s">
        <v>1418</v>
      </c>
      <c r="F907" s="3" t="s">
        <v>1419</v>
      </c>
    </row>
    <row r="908" spans="1:6" x14ac:dyDescent="0.15">
      <c r="A908" s="2">
        <v>1042</v>
      </c>
      <c r="B908" s="2" t="s">
        <v>64</v>
      </c>
      <c r="C908" s="2" t="s">
        <v>1081</v>
      </c>
      <c r="D908" s="3" t="s">
        <v>2331</v>
      </c>
      <c r="E908" s="3" t="s">
        <v>1420</v>
      </c>
      <c r="F908" s="3" t="s">
        <v>1421</v>
      </c>
    </row>
    <row r="909" spans="1:6" x14ac:dyDescent="0.15">
      <c r="A909" s="2">
        <v>1043</v>
      </c>
      <c r="B909" s="2" t="s">
        <v>1524</v>
      </c>
      <c r="C909" s="2" t="s">
        <v>616</v>
      </c>
      <c r="D909" s="3" t="s">
        <v>2332</v>
      </c>
      <c r="E909" s="3" t="s">
        <v>1422</v>
      </c>
      <c r="F909" s="3" t="s">
        <v>1421</v>
      </c>
    </row>
    <row r="910" spans="1:6" x14ac:dyDescent="0.15">
      <c r="A910" s="2">
        <v>1044</v>
      </c>
      <c r="B910" s="2" t="s">
        <v>64</v>
      </c>
      <c r="C910" s="2" t="s">
        <v>1083</v>
      </c>
      <c r="D910" s="3" t="s">
        <v>2333</v>
      </c>
      <c r="E910" s="3" t="s">
        <v>1423</v>
      </c>
      <c r="F910" s="3" t="s">
        <v>1424</v>
      </c>
    </row>
    <row r="911" spans="1:6" x14ac:dyDescent="0.15">
      <c r="A911" s="2">
        <v>1045</v>
      </c>
      <c r="B911" s="2" t="s">
        <v>1531</v>
      </c>
      <c r="C911" s="2" t="s">
        <v>118</v>
      </c>
      <c r="D911" s="3" t="s">
        <v>2334</v>
      </c>
      <c r="E911" s="3" t="s">
        <v>1425</v>
      </c>
      <c r="F911" s="3" t="s">
        <v>1426</v>
      </c>
    </row>
    <row r="912" spans="1:6" x14ac:dyDescent="0.15">
      <c r="A912" s="2">
        <v>1046</v>
      </c>
      <c r="B912" s="2" t="s">
        <v>1531</v>
      </c>
      <c r="C912" s="2" t="s">
        <v>120</v>
      </c>
      <c r="D912" s="3" t="s">
        <v>2335</v>
      </c>
      <c r="E912" s="3" t="s">
        <v>1427</v>
      </c>
      <c r="F912" s="3" t="s">
        <v>1428</v>
      </c>
    </row>
    <row r="913" spans="1:6" x14ac:dyDescent="0.15">
      <c r="A913" s="2">
        <v>1047</v>
      </c>
      <c r="B913" s="2" t="s">
        <v>1524</v>
      </c>
      <c r="C913" s="2" t="s">
        <v>717</v>
      </c>
      <c r="D913" s="3" t="s">
        <v>1429</v>
      </c>
      <c r="E913" s="3" t="s">
        <v>1427</v>
      </c>
      <c r="F913" s="3" t="s">
        <v>1430</v>
      </c>
    </row>
    <row r="914" spans="1:6" x14ac:dyDescent="0.15">
      <c r="A914" s="2">
        <v>1048</v>
      </c>
      <c r="B914" s="2" t="s">
        <v>1531</v>
      </c>
      <c r="C914" s="2" t="s">
        <v>162</v>
      </c>
      <c r="D914" s="3" t="s">
        <v>1431</v>
      </c>
      <c r="E914" s="3" t="s">
        <v>1432</v>
      </c>
      <c r="F914" s="3" t="s">
        <v>1433</v>
      </c>
    </row>
    <row r="915" spans="1:6" x14ac:dyDescent="0.15">
      <c r="A915" s="2">
        <v>1049</v>
      </c>
      <c r="B915" s="2" t="s">
        <v>1531</v>
      </c>
      <c r="C915" s="2" t="s">
        <v>135</v>
      </c>
      <c r="D915" s="3" t="s">
        <v>1434</v>
      </c>
      <c r="E915" s="3" t="s">
        <v>1432</v>
      </c>
      <c r="F915" s="3" t="s">
        <v>1433</v>
      </c>
    </row>
    <row r="916" spans="1:6" x14ac:dyDescent="0.15">
      <c r="A916" s="2">
        <v>1050</v>
      </c>
      <c r="B916" s="2" t="s">
        <v>1531</v>
      </c>
      <c r="C916" s="2" t="s">
        <v>174</v>
      </c>
      <c r="D916" s="3" t="s">
        <v>2336</v>
      </c>
      <c r="E916" s="3" t="s">
        <v>1435</v>
      </c>
      <c r="F916" s="3" t="s">
        <v>1436</v>
      </c>
    </row>
    <row r="917" spans="1:6" x14ac:dyDescent="0.15">
      <c r="A917" s="2">
        <v>1051</v>
      </c>
      <c r="B917" s="2" t="s">
        <v>21</v>
      </c>
      <c r="C917" s="2" t="s">
        <v>293</v>
      </c>
      <c r="D917" s="3" t="s">
        <v>2337</v>
      </c>
      <c r="E917" s="3" t="s">
        <v>1437</v>
      </c>
      <c r="F917" s="3" t="s">
        <v>1438</v>
      </c>
    </row>
    <row r="918" spans="1:6" x14ac:dyDescent="0.15">
      <c r="A918" s="2">
        <v>1052</v>
      </c>
      <c r="B918" s="2" t="s">
        <v>64</v>
      </c>
      <c r="C918" s="2" t="s">
        <v>1099</v>
      </c>
      <c r="D918" s="3" t="s">
        <v>2338</v>
      </c>
      <c r="E918" s="3" t="s">
        <v>1439</v>
      </c>
      <c r="F918" s="3" t="s">
        <v>634</v>
      </c>
    </row>
    <row r="919" spans="1:6" x14ac:dyDescent="0.15">
      <c r="A919" s="2">
        <v>1053</v>
      </c>
      <c r="B919" s="2" t="s">
        <v>44</v>
      </c>
      <c r="C919" s="2" t="s">
        <v>170</v>
      </c>
      <c r="D919" s="3" t="s">
        <v>2339</v>
      </c>
      <c r="E919" s="3" t="s">
        <v>1440</v>
      </c>
      <c r="F919" s="3" t="s">
        <v>464</v>
      </c>
    </row>
    <row r="920" spans="1:6" x14ac:dyDescent="0.15">
      <c r="A920" s="2">
        <v>1054</v>
      </c>
      <c r="B920" s="2" t="s">
        <v>70</v>
      </c>
      <c r="C920" s="2" t="s">
        <v>421</v>
      </c>
      <c r="D920" s="3" t="s">
        <v>2340</v>
      </c>
      <c r="E920" s="3" t="s">
        <v>1441</v>
      </c>
      <c r="F920" s="3" t="s">
        <v>500</v>
      </c>
    </row>
    <row r="921" spans="1:6" x14ac:dyDescent="0.15">
      <c r="A921" s="2">
        <v>1055</v>
      </c>
      <c r="B921" s="2" t="s">
        <v>2</v>
      </c>
      <c r="C921" s="2" t="s">
        <v>304</v>
      </c>
      <c r="D921" s="3" t="s">
        <v>1442</v>
      </c>
      <c r="E921" s="3" t="s">
        <v>1443</v>
      </c>
      <c r="F921" s="3" t="s">
        <v>1508</v>
      </c>
    </row>
    <row r="922" spans="1:6" x14ac:dyDescent="0.15">
      <c r="A922" s="2">
        <v>1056</v>
      </c>
      <c r="B922" s="2" t="s">
        <v>223</v>
      </c>
      <c r="C922" s="2" t="s">
        <v>939</v>
      </c>
      <c r="D922" s="3" t="s">
        <v>2341</v>
      </c>
      <c r="E922" s="3" t="s">
        <v>1444</v>
      </c>
      <c r="F922" s="3" t="s">
        <v>634</v>
      </c>
    </row>
    <row r="923" spans="1:6" x14ac:dyDescent="0.15">
      <c r="A923" s="2">
        <v>1057</v>
      </c>
      <c r="B923" s="2" t="s">
        <v>1530</v>
      </c>
      <c r="C923" s="2" t="s">
        <v>158</v>
      </c>
      <c r="D923" s="3" t="s">
        <v>2342</v>
      </c>
      <c r="E923" s="3" t="s">
        <v>1445</v>
      </c>
      <c r="F923" s="3" t="s">
        <v>1446</v>
      </c>
    </row>
    <row r="924" spans="1:6" x14ac:dyDescent="0.15">
      <c r="A924" s="2">
        <v>1058</v>
      </c>
      <c r="B924" s="2" t="s">
        <v>1531</v>
      </c>
      <c r="C924" s="2" t="s">
        <v>181</v>
      </c>
      <c r="D924" s="3" t="s">
        <v>2343</v>
      </c>
      <c r="E924" s="3" t="s">
        <v>1447</v>
      </c>
      <c r="F924" s="3" t="s">
        <v>475</v>
      </c>
    </row>
    <row r="925" spans="1:6" x14ac:dyDescent="0.15">
      <c r="A925" s="2">
        <v>1059</v>
      </c>
      <c r="B925" s="2" t="s">
        <v>64</v>
      </c>
      <c r="C925" s="2" t="s">
        <v>1101</v>
      </c>
      <c r="D925" s="3" t="s">
        <v>2344</v>
      </c>
      <c r="E925" s="11" t="s">
        <v>1448</v>
      </c>
      <c r="F925" s="3" t="s">
        <v>30</v>
      </c>
    </row>
    <row r="926" spans="1:6" x14ac:dyDescent="0.15">
      <c r="A926" s="2">
        <v>1060</v>
      </c>
      <c r="B926" s="2" t="s">
        <v>52</v>
      </c>
      <c r="C926" s="2" t="s">
        <v>152</v>
      </c>
      <c r="D926" s="3" t="s">
        <v>1464</v>
      </c>
      <c r="E926" s="12" t="s">
        <v>2384</v>
      </c>
      <c r="F926" s="3" t="s">
        <v>189</v>
      </c>
    </row>
    <row r="927" spans="1:6" x14ac:dyDescent="0.15">
      <c r="A927" s="2">
        <v>1061</v>
      </c>
      <c r="B927" s="2" t="s">
        <v>61</v>
      </c>
      <c r="C927" s="2" t="s">
        <v>1014</v>
      </c>
      <c r="D927" s="3" t="s">
        <v>1465</v>
      </c>
      <c r="E927" s="12" t="s">
        <v>2385</v>
      </c>
      <c r="F927" s="3" t="s">
        <v>1466</v>
      </c>
    </row>
    <row r="928" spans="1:6" x14ac:dyDescent="0.15">
      <c r="A928" s="2">
        <v>1062</v>
      </c>
      <c r="B928" s="2" t="s">
        <v>61</v>
      </c>
      <c r="C928" s="2" t="s">
        <v>930</v>
      </c>
      <c r="D928" s="3" t="s">
        <v>1467</v>
      </c>
      <c r="E928" s="12" t="s">
        <v>2385</v>
      </c>
      <c r="F928" s="3" t="s">
        <v>1466</v>
      </c>
    </row>
    <row r="929" spans="1:6" x14ac:dyDescent="0.15">
      <c r="A929" s="2">
        <v>1063</v>
      </c>
      <c r="B929" s="2" t="s">
        <v>64</v>
      </c>
      <c r="C929" s="2" t="s">
        <v>1104</v>
      </c>
      <c r="D929" s="3" t="s">
        <v>1468</v>
      </c>
      <c r="E929" s="12" t="s">
        <v>2386</v>
      </c>
      <c r="F929" s="3" t="s">
        <v>1466</v>
      </c>
    </row>
    <row r="930" spans="1:6" x14ac:dyDescent="0.15">
      <c r="A930" s="2">
        <v>1064</v>
      </c>
      <c r="B930" s="2" t="s">
        <v>1524</v>
      </c>
      <c r="C930" s="2" t="s">
        <v>746</v>
      </c>
      <c r="D930" s="3" t="s">
        <v>1469</v>
      </c>
      <c r="E930" s="12" t="s">
        <v>1318</v>
      </c>
      <c r="F930" s="3" t="s">
        <v>569</v>
      </c>
    </row>
    <row r="931" spans="1:6" x14ac:dyDescent="0.15">
      <c r="A931" s="2">
        <v>1065</v>
      </c>
      <c r="B931" s="2" t="s">
        <v>1524</v>
      </c>
      <c r="C931" s="2" t="s">
        <v>749</v>
      </c>
      <c r="D931" s="3" t="s">
        <v>1470</v>
      </c>
      <c r="E931" s="12" t="s">
        <v>1318</v>
      </c>
      <c r="F931" s="3" t="s">
        <v>1471</v>
      </c>
    </row>
    <row r="932" spans="1:6" x14ac:dyDescent="0.15">
      <c r="A932" s="2">
        <v>1066</v>
      </c>
      <c r="B932" s="2" t="s">
        <v>1524</v>
      </c>
      <c r="C932" s="2" t="s">
        <v>751</v>
      </c>
      <c r="D932" s="3" t="s">
        <v>1472</v>
      </c>
      <c r="E932" s="12" t="s">
        <v>2387</v>
      </c>
      <c r="F932" s="3" t="s">
        <v>1471</v>
      </c>
    </row>
    <row r="933" spans="1:6" x14ac:dyDescent="0.15">
      <c r="A933" s="2">
        <v>1067</v>
      </c>
      <c r="B933" s="2" t="s">
        <v>259</v>
      </c>
      <c r="C933" s="2" t="s">
        <v>295</v>
      </c>
      <c r="D933" s="3" t="s">
        <v>1473</v>
      </c>
      <c r="E933" s="12" t="s">
        <v>2388</v>
      </c>
      <c r="F933" s="3" t="s">
        <v>1474</v>
      </c>
    </row>
    <row r="934" spans="1:6" x14ac:dyDescent="0.15">
      <c r="A934" s="2">
        <v>1068</v>
      </c>
      <c r="B934" s="2" t="s">
        <v>259</v>
      </c>
      <c r="C934" s="2" t="s">
        <v>296</v>
      </c>
      <c r="D934" s="3" t="s">
        <v>1475</v>
      </c>
      <c r="E934" s="12" t="s">
        <v>2389</v>
      </c>
      <c r="F934" s="3" t="s">
        <v>1476</v>
      </c>
    </row>
    <row r="935" spans="1:6" x14ac:dyDescent="0.15">
      <c r="A935" s="2">
        <v>1069</v>
      </c>
      <c r="B935" s="2" t="s">
        <v>70</v>
      </c>
      <c r="C935" s="2" t="s">
        <v>494</v>
      </c>
      <c r="D935" s="3" t="s">
        <v>1477</v>
      </c>
      <c r="E935" s="12" t="s">
        <v>2390</v>
      </c>
      <c r="F935" s="3" t="s">
        <v>1478</v>
      </c>
    </row>
    <row r="936" spans="1:6" x14ac:dyDescent="0.15">
      <c r="A936" s="2">
        <v>1070</v>
      </c>
      <c r="B936" s="2" t="s">
        <v>563</v>
      </c>
      <c r="C936" s="2" t="s">
        <v>120</v>
      </c>
      <c r="D936" s="3" t="s">
        <v>1479</v>
      </c>
      <c r="E936" s="12" t="s">
        <v>2391</v>
      </c>
      <c r="F936" s="3" t="s">
        <v>1480</v>
      </c>
    </row>
    <row r="937" spans="1:6" x14ac:dyDescent="0.15">
      <c r="A937" s="2">
        <v>1071</v>
      </c>
      <c r="B937" s="2" t="s">
        <v>223</v>
      </c>
      <c r="C937" s="2" t="s">
        <v>890</v>
      </c>
      <c r="D937" s="3" t="s">
        <v>1481</v>
      </c>
      <c r="E937" s="12" t="s">
        <v>2392</v>
      </c>
      <c r="F937" s="3" t="s">
        <v>1476</v>
      </c>
    </row>
    <row r="938" spans="1:6" x14ac:dyDescent="0.15">
      <c r="A938" s="2">
        <v>1072</v>
      </c>
      <c r="B938" s="2" t="s">
        <v>259</v>
      </c>
      <c r="C938" s="2" t="s">
        <v>304</v>
      </c>
      <c r="D938" s="3" t="s">
        <v>1482</v>
      </c>
      <c r="E938" s="11" t="s">
        <v>2393</v>
      </c>
      <c r="F938" s="3" t="s">
        <v>578</v>
      </c>
    </row>
    <row r="939" spans="1:6" x14ac:dyDescent="0.15">
      <c r="A939" s="2">
        <v>1073</v>
      </c>
      <c r="B939" s="2" t="s">
        <v>1524</v>
      </c>
      <c r="C939" s="2" t="s">
        <v>754</v>
      </c>
      <c r="D939" s="3" t="s">
        <v>1483</v>
      </c>
      <c r="E939" s="11" t="s">
        <v>2394</v>
      </c>
      <c r="F939" s="3" t="s">
        <v>794</v>
      </c>
    </row>
    <row r="940" spans="1:6" x14ac:dyDescent="0.15">
      <c r="A940" s="2">
        <v>1074</v>
      </c>
      <c r="B940" s="2" t="s">
        <v>64</v>
      </c>
      <c r="C940" s="2" t="s">
        <v>1120</v>
      </c>
      <c r="D940" s="3" t="s">
        <v>1484</v>
      </c>
      <c r="E940" s="11" t="s">
        <v>2395</v>
      </c>
      <c r="F940" s="3" t="s">
        <v>1094</v>
      </c>
    </row>
    <row r="941" spans="1:6" x14ac:dyDescent="0.15">
      <c r="A941" s="2">
        <v>1075</v>
      </c>
      <c r="B941" s="2" t="s">
        <v>61</v>
      </c>
      <c r="C941" s="2" t="s">
        <v>932</v>
      </c>
      <c r="D941" s="3" t="s">
        <v>1485</v>
      </c>
      <c r="E941" s="11" t="s">
        <v>2396</v>
      </c>
      <c r="F941" s="3" t="s">
        <v>608</v>
      </c>
    </row>
    <row r="942" spans="1:6" x14ac:dyDescent="0.15">
      <c r="A942" s="2">
        <v>1076</v>
      </c>
      <c r="B942" s="2" t="s">
        <v>64</v>
      </c>
      <c r="C942" s="2" t="s">
        <v>1128</v>
      </c>
      <c r="D942" s="3" t="s">
        <v>1486</v>
      </c>
      <c r="E942" s="11" t="s">
        <v>1487</v>
      </c>
      <c r="F942" s="3" t="s">
        <v>979</v>
      </c>
    </row>
    <row r="943" spans="1:6" x14ac:dyDescent="0.15">
      <c r="A943" s="2">
        <v>1077</v>
      </c>
      <c r="B943" s="2" t="s">
        <v>64</v>
      </c>
      <c r="C943" s="2" t="s">
        <v>1132</v>
      </c>
      <c r="D943" s="3" t="s">
        <v>1488</v>
      </c>
      <c r="E943" s="12" t="s">
        <v>1489</v>
      </c>
      <c r="F943" s="3" t="s">
        <v>502</v>
      </c>
    </row>
    <row r="944" spans="1:6" x14ac:dyDescent="0.15">
      <c r="A944" s="2">
        <v>1078</v>
      </c>
      <c r="B944" s="2" t="s">
        <v>1531</v>
      </c>
      <c r="C944" s="2" t="s">
        <v>152</v>
      </c>
      <c r="D944" s="3" t="s">
        <v>1490</v>
      </c>
      <c r="E944" s="12" t="s">
        <v>2397</v>
      </c>
      <c r="F944" s="3" t="s">
        <v>1491</v>
      </c>
    </row>
    <row r="945" spans="1:6" x14ac:dyDescent="0.15">
      <c r="A945" s="2">
        <v>1079</v>
      </c>
      <c r="B945" s="2" t="s">
        <v>64</v>
      </c>
      <c r="C945" s="2" t="s">
        <v>1166</v>
      </c>
      <c r="D945" s="3" t="s">
        <v>1492</v>
      </c>
      <c r="E945" s="12" t="s">
        <v>2398</v>
      </c>
      <c r="F945" s="3" t="s">
        <v>979</v>
      </c>
    </row>
    <row r="946" spans="1:6" x14ac:dyDescent="0.15">
      <c r="A946" s="2">
        <v>1080</v>
      </c>
      <c r="B946" s="2" t="s">
        <v>61</v>
      </c>
      <c r="C946" s="2" t="s">
        <v>960</v>
      </c>
      <c r="D946" s="3" t="s">
        <v>1493</v>
      </c>
      <c r="E946" s="12" t="s">
        <v>2399</v>
      </c>
      <c r="F946" s="3" t="s">
        <v>1494</v>
      </c>
    </row>
    <row r="947" spans="1:6" x14ac:dyDescent="0.15">
      <c r="A947" s="2">
        <v>1081</v>
      </c>
      <c r="B947" s="2" t="s">
        <v>223</v>
      </c>
      <c r="C947" s="2" t="s">
        <v>956</v>
      </c>
      <c r="D947" s="3" t="s">
        <v>1495</v>
      </c>
      <c r="E947" s="12" t="s">
        <v>2400</v>
      </c>
      <c r="F947" s="3" t="s">
        <v>1496</v>
      </c>
    </row>
    <row r="948" spans="1:6" x14ac:dyDescent="0.15">
      <c r="A948" s="2">
        <v>1082</v>
      </c>
      <c r="B948" s="2" t="s">
        <v>462</v>
      </c>
      <c r="C948" s="2" t="s">
        <v>1525</v>
      </c>
      <c r="D948" s="3" t="s">
        <v>1497</v>
      </c>
      <c r="E948" s="11" t="s">
        <v>2401</v>
      </c>
      <c r="F948" s="3" t="s">
        <v>1498</v>
      </c>
    </row>
    <row r="949" spans="1:6" x14ac:dyDescent="0.15">
      <c r="A949" s="2">
        <v>1083</v>
      </c>
      <c r="B949" s="2" t="s">
        <v>1524</v>
      </c>
      <c r="C949" s="2" t="s">
        <v>756</v>
      </c>
      <c r="D949" s="3" t="s">
        <v>1499</v>
      </c>
      <c r="E949" s="11" t="s">
        <v>2402</v>
      </c>
      <c r="F949" s="3" t="s">
        <v>1500</v>
      </c>
    </row>
    <row r="950" spans="1:6" x14ac:dyDescent="0.15">
      <c r="A950" s="2">
        <v>1084</v>
      </c>
      <c r="B950" s="2" t="s">
        <v>6</v>
      </c>
      <c r="C950" s="2" t="s">
        <v>735</v>
      </c>
      <c r="D950" s="3" t="s">
        <v>1501</v>
      </c>
      <c r="E950" s="11" t="s">
        <v>2403</v>
      </c>
      <c r="F950" s="3" t="s">
        <v>1055</v>
      </c>
    </row>
    <row r="951" spans="1:6" x14ac:dyDescent="0.15">
      <c r="A951" s="2">
        <v>1085</v>
      </c>
      <c r="B951" s="2" t="s">
        <v>61</v>
      </c>
      <c r="C951" s="2" t="s">
        <v>963</v>
      </c>
      <c r="D951" s="3" t="s">
        <v>1502</v>
      </c>
      <c r="E951" s="11" t="s">
        <v>2404</v>
      </c>
      <c r="F951" s="3" t="s">
        <v>979</v>
      </c>
    </row>
    <row r="952" spans="1:6" x14ac:dyDescent="0.15">
      <c r="A952" s="2">
        <v>1086</v>
      </c>
      <c r="B952" s="2" t="s">
        <v>462</v>
      </c>
      <c r="C952" s="2" t="s">
        <v>1526</v>
      </c>
      <c r="D952" s="3" t="s">
        <v>1503</v>
      </c>
      <c r="E952" s="11" t="s">
        <v>2405</v>
      </c>
      <c r="F952" s="3" t="s">
        <v>1430</v>
      </c>
    </row>
    <row r="953" spans="1:6" x14ac:dyDescent="0.15">
      <c r="A953" s="2">
        <v>1087</v>
      </c>
      <c r="B953" s="2" t="s">
        <v>1524</v>
      </c>
      <c r="C953" s="2" t="s">
        <v>810</v>
      </c>
      <c r="D953" s="3" t="s">
        <v>1504</v>
      </c>
      <c r="E953" s="11" t="s">
        <v>2406</v>
      </c>
      <c r="F953" s="3" t="s">
        <v>1505</v>
      </c>
    </row>
    <row r="954" spans="1:6" x14ac:dyDescent="0.15">
      <c r="A954" s="2">
        <v>1088</v>
      </c>
      <c r="B954" s="2" t="s">
        <v>1531</v>
      </c>
      <c r="C954" s="2" t="s">
        <v>155</v>
      </c>
      <c r="D954" s="3" t="s">
        <v>1506</v>
      </c>
      <c r="E954" s="11" t="s">
        <v>2407</v>
      </c>
      <c r="F954" s="3" t="s">
        <v>1426</v>
      </c>
    </row>
    <row r="955" spans="1:6" x14ac:dyDescent="0.15">
      <c r="A955" s="2">
        <v>1089</v>
      </c>
      <c r="B955" s="2" t="s">
        <v>1532</v>
      </c>
      <c r="C955" s="2" t="s">
        <v>111</v>
      </c>
      <c r="D955" s="3" t="s">
        <v>1507</v>
      </c>
      <c r="E955" s="11" t="s">
        <v>2408</v>
      </c>
      <c r="F955" s="3" t="s">
        <v>1508</v>
      </c>
    </row>
    <row r="956" spans="1:6" x14ac:dyDescent="0.15">
      <c r="A956" s="2">
        <v>1090</v>
      </c>
      <c r="B956" s="2" t="s">
        <v>1531</v>
      </c>
      <c r="C956" s="2" t="s">
        <v>156</v>
      </c>
      <c r="D956" s="3" t="s">
        <v>1509</v>
      </c>
      <c r="E956" s="11" t="s">
        <v>2409</v>
      </c>
      <c r="F956" s="3" t="s">
        <v>1510</v>
      </c>
    </row>
    <row r="957" spans="1:6" x14ac:dyDescent="0.15">
      <c r="A957" s="2">
        <v>1091</v>
      </c>
      <c r="B957" s="2" t="s">
        <v>1531</v>
      </c>
      <c r="C957" s="2" t="s">
        <v>157</v>
      </c>
      <c r="D957" s="3" t="s">
        <v>1511</v>
      </c>
      <c r="E957" s="11" t="s">
        <v>2410</v>
      </c>
      <c r="F957" s="3" t="s">
        <v>1512</v>
      </c>
    </row>
    <row r="958" spans="1:6" x14ac:dyDescent="0.15">
      <c r="A958" s="2">
        <v>1092</v>
      </c>
      <c r="B958" s="2" t="s">
        <v>462</v>
      </c>
      <c r="C958" s="2" t="s">
        <v>1527</v>
      </c>
      <c r="D958" s="3" t="s">
        <v>1513</v>
      </c>
      <c r="E958" s="11" t="s">
        <v>2411</v>
      </c>
      <c r="F958" s="3" t="s">
        <v>1514</v>
      </c>
    </row>
    <row r="959" spans="1:6" x14ac:dyDescent="0.15">
      <c r="A959" s="2">
        <v>1093</v>
      </c>
      <c r="B959" s="2" t="s">
        <v>9</v>
      </c>
      <c r="C959" s="2" t="s">
        <v>956</v>
      </c>
      <c r="D959" s="3" t="s">
        <v>1515</v>
      </c>
      <c r="E959" s="11" t="s">
        <v>2412</v>
      </c>
      <c r="F959" s="3" t="s">
        <v>1516</v>
      </c>
    </row>
    <row r="960" spans="1:6" x14ac:dyDescent="0.15">
      <c r="A960" s="2">
        <v>1094</v>
      </c>
      <c r="B960" s="2" t="s">
        <v>9</v>
      </c>
      <c r="C960" s="2" t="s">
        <v>976</v>
      </c>
      <c r="D960" s="3" t="s">
        <v>1517</v>
      </c>
      <c r="E960" s="11" t="s">
        <v>2413</v>
      </c>
      <c r="F960" s="3" t="s">
        <v>979</v>
      </c>
    </row>
    <row r="961" spans="1:6" x14ac:dyDescent="0.15">
      <c r="A961" s="2">
        <v>1095</v>
      </c>
      <c r="B961" s="2" t="s">
        <v>1524</v>
      </c>
      <c r="C961" s="2" t="s">
        <v>907</v>
      </c>
      <c r="D961" s="3" t="s">
        <v>1518</v>
      </c>
      <c r="E961" s="11" t="s">
        <v>2414</v>
      </c>
      <c r="F961" s="3" t="s">
        <v>1519</v>
      </c>
    </row>
    <row r="962" spans="1:6" x14ac:dyDescent="0.15">
      <c r="A962" s="2">
        <v>1096</v>
      </c>
      <c r="B962" s="2" t="s">
        <v>462</v>
      </c>
      <c r="C962" s="2" t="s">
        <v>1527</v>
      </c>
      <c r="D962" s="3" t="s">
        <v>1520</v>
      </c>
      <c r="E962" s="11" t="s">
        <v>2415</v>
      </c>
      <c r="F962" s="3" t="s">
        <v>436</v>
      </c>
    </row>
    <row r="963" spans="1:6" x14ac:dyDescent="0.15">
      <c r="A963" s="13">
        <v>1097</v>
      </c>
      <c r="B963" s="13" t="s">
        <v>462</v>
      </c>
      <c r="C963" s="13" t="s">
        <v>1528</v>
      </c>
      <c r="D963" s="14" t="s">
        <v>1521</v>
      </c>
      <c r="E963" s="15" t="s">
        <v>2416</v>
      </c>
      <c r="F963" s="14" t="s">
        <v>1522</v>
      </c>
    </row>
    <row r="964" spans="1:6" x14ac:dyDescent="0.15">
      <c r="A964" s="2">
        <v>1098</v>
      </c>
      <c r="B964" s="2" t="s">
        <v>462</v>
      </c>
      <c r="C964" s="2" t="s">
        <v>1529</v>
      </c>
      <c r="D964" s="3" t="s">
        <v>1523</v>
      </c>
      <c r="E964" s="11" t="s">
        <v>2417</v>
      </c>
      <c r="F964" s="3" t="s">
        <v>51</v>
      </c>
    </row>
    <row r="965" spans="1:6" x14ac:dyDescent="0.15">
      <c r="A965" s="2">
        <v>1099</v>
      </c>
      <c r="B965" s="2" t="s">
        <v>462</v>
      </c>
      <c r="C965" s="2" t="s">
        <v>1534</v>
      </c>
      <c r="D965" s="3" t="s">
        <v>2345</v>
      </c>
      <c r="E965" s="3" t="s">
        <v>2418</v>
      </c>
      <c r="F965" s="3" t="s">
        <v>1508</v>
      </c>
    </row>
    <row r="966" spans="1:6" x14ac:dyDescent="0.15">
      <c r="A966" s="2">
        <v>1100</v>
      </c>
      <c r="B966" s="2" t="s">
        <v>70</v>
      </c>
      <c r="C966" s="2" t="s">
        <v>560</v>
      </c>
      <c r="D966" s="3" t="s">
        <v>2346</v>
      </c>
      <c r="E966" s="3" t="s">
        <v>2419</v>
      </c>
      <c r="F966" s="3" t="s">
        <v>2446</v>
      </c>
    </row>
    <row r="967" spans="1:6" x14ac:dyDescent="0.15">
      <c r="A967" s="2">
        <v>1101</v>
      </c>
      <c r="B967" s="2" t="s">
        <v>462</v>
      </c>
      <c r="C967" s="2" t="s">
        <v>1534</v>
      </c>
      <c r="D967" s="3" t="s">
        <v>2347</v>
      </c>
      <c r="E967" s="3" t="s">
        <v>2420</v>
      </c>
      <c r="F967" s="3" t="s">
        <v>2447</v>
      </c>
    </row>
    <row r="968" spans="1:6" x14ac:dyDescent="0.15">
      <c r="A968" s="2">
        <v>1102</v>
      </c>
      <c r="B968" s="2" t="s">
        <v>462</v>
      </c>
      <c r="C968" s="2" t="s">
        <v>1535</v>
      </c>
      <c r="D968" s="3" t="s">
        <v>2348</v>
      </c>
      <c r="E968" s="3" t="s">
        <v>2420</v>
      </c>
      <c r="F968" s="3" t="s">
        <v>2447</v>
      </c>
    </row>
    <row r="969" spans="1:6" x14ac:dyDescent="0.15">
      <c r="A969" s="2">
        <v>1103</v>
      </c>
      <c r="B969" s="2" t="s">
        <v>462</v>
      </c>
      <c r="C969" s="2" t="s">
        <v>1536</v>
      </c>
      <c r="D969" s="3" t="s">
        <v>2349</v>
      </c>
      <c r="E969" s="3" t="s">
        <v>2417</v>
      </c>
      <c r="F969" s="3" t="s">
        <v>1466</v>
      </c>
    </row>
    <row r="970" spans="1:6" x14ac:dyDescent="0.15">
      <c r="A970" s="2">
        <v>1099</v>
      </c>
      <c r="B970" s="2" t="s">
        <v>462</v>
      </c>
      <c r="C970" s="2" t="s">
        <v>1534</v>
      </c>
      <c r="D970" s="16" t="s">
        <v>2345</v>
      </c>
      <c r="E970" s="3" t="s">
        <v>2418</v>
      </c>
      <c r="F970" s="3" t="s">
        <v>2526</v>
      </c>
    </row>
    <row r="971" spans="1:6" x14ac:dyDescent="0.15">
      <c r="A971" s="2">
        <v>1100</v>
      </c>
      <c r="B971" s="2" t="s">
        <v>70</v>
      </c>
      <c r="C971" s="2" t="s">
        <v>560</v>
      </c>
      <c r="D971" s="16" t="s">
        <v>2346</v>
      </c>
      <c r="E971" s="3" t="s">
        <v>2419</v>
      </c>
      <c r="F971" s="3" t="s">
        <v>2446</v>
      </c>
    </row>
    <row r="972" spans="1:6" x14ac:dyDescent="0.15">
      <c r="A972" s="2">
        <v>1101</v>
      </c>
      <c r="B972" s="2" t="s">
        <v>462</v>
      </c>
      <c r="C972" s="2" t="s">
        <v>1534</v>
      </c>
      <c r="D972" s="16" t="s">
        <v>2347</v>
      </c>
      <c r="E972" s="3" t="s">
        <v>2420</v>
      </c>
      <c r="F972" s="3" t="s">
        <v>2447</v>
      </c>
    </row>
    <row r="973" spans="1:6" x14ac:dyDescent="0.15">
      <c r="A973" s="2">
        <v>1102</v>
      </c>
      <c r="B973" s="2" t="s">
        <v>462</v>
      </c>
      <c r="C973" s="2" t="s">
        <v>1535</v>
      </c>
      <c r="D973" s="16" t="s">
        <v>2348</v>
      </c>
      <c r="E973" s="3" t="s">
        <v>2420</v>
      </c>
      <c r="F973" s="3" t="s">
        <v>2447</v>
      </c>
    </row>
    <row r="974" spans="1:6" x14ac:dyDescent="0.15">
      <c r="A974" s="2">
        <v>1103</v>
      </c>
      <c r="B974" s="2" t="s">
        <v>462</v>
      </c>
      <c r="C974" s="2" t="s">
        <v>1536</v>
      </c>
      <c r="D974" s="16" t="s">
        <v>2349</v>
      </c>
      <c r="E974" s="3" t="s">
        <v>2417</v>
      </c>
      <c r="F974" s="3" t="s">
        <v>2527</v>
      </c>
    </row>
    <row r="975" spans="1:6" x14ac:dyDescent="0.15">
      <c r="A975" s="2">
        <v>1104</v>
      </c>
      <c r="B975" s="2" t="s">
        <v>61</v>
      </c>
      <c r="C975" s="2" t="s">
        <v>1032</v>
      </c>
      <c r="D975" s="16" t="s">
        <v>2449</v>
      </c>
      <c r="E975" s="3" t="s">
        <v>1138</v>
      </c>
      <c r="F975" s="3" t="s">
        <v>1348</v>
      </c>
    </row>
    <row r="976" spans="1:6" x14ac:dyDescent="0.15">
      <c r="A976" s="2">
        <v>1105</v>
      </c>
      <c r="B976" s="2" t="s">
        <v>1524</v>
      </c>
      <c r="C976" s="2" t="s">
        <v>909</v>
      </c>
      <c r="D976" s="16" t="s">
        <v>2450</v>
      </c>
      <c r="E976" s="3" t="s">
        <v>2498</v>
      </c>
      <c r="F976" s="3" t="s">
        <v>94</v>
      </c>
    </row>
    <row r="977" spans="1:6" x14ac:dyDescent="0.15">
      <c r="A977" s="2">
        <v>1106</v>
      </c>
      <c r="B977" s="2" t="s">
        <v>64</v>
      </c>
      <c r="C977" s="2" t="s">
        <v>1172</v>
      </c>
      <c r="D977" s="16" t="s">
        <v>2451</v>
      </c>
      <c r="E977" s="3" t="s">
        <v>1138</v>
      </c>
      <c r="F977" s="3" t="s">
        <v>2528</v>
      </c>
    </row>
    <row r="978" spans="1:6" x14ac:dyDescent="0.15">
      <c r="A978" s="2">
        <v>1107</v>
      </c>
      <c r="B978" s="2" t="s">
        <v>1524</v>
      </c>
      <c r="C978" s="2" t="s">
        <v>923</v>
      </c>
      <c r="D978" s="16" t="s">
        <v>2452</v>
      </c>
      <c r="E978" s="3" t="s">
        <v>702</v>
      </c>
      <c r="F978" s="3" t="s">
        <v>2529</v>
      </c>
    </row>
    <row r="979" spans="1:6" x14ac:dyDescent="0.15">
      <c r="A979" s="2">
        <v>1108</v>
      </c>
      <c r="B979" s="2" t="s">
        <v>1530</v>
      </c>
      <c r="C979" s="2" t="s">
        <v>159</v>
      </c>
      <c r="D979" s="16" t="s">
        <v>2453</v>
      </c>
      <c r="E979" s="3" t="s">
        <v>2499</v>
      </c>
      <c r="F979" s="3" t="s">
        <v>5</v>
      </c>
    </row>
    <row r="980" spans="1:6" x14ac:dyDescent="0.15">
      <c r="A980" s="2">
        <v>1109</v>
      </c>
      <c r="B980" s="2" t="s">
        <v>1524</v>
      </c>
      <c r="C980" s="2" t="s">
        <v>925</v>
      </c>
      <c r="D980" s="16" t="s">
        <v>2454</v>
      </c>
      <c r="E980" s="3" t="s">
        <v>2500</v>
      </c>
      <c r="F980" s="3" t="s">
        <v>2527</v>
      </c>
    </row>
    <row r="981" spans="1:6" x14ac:dyDescent="0.15">
      <c r="A981" s="2">
        <v>1110</v>
      </c>
      <c r="B981" s="2" t="s">
        <v>1524</v>
      </c>
      <c r="C981" s="2" t="s">
        <v>939</v>
      </c>
      <c r="D981" s="16" t="s">
        <v>2455</v>
      </c>
      <c r="E981" s="3" t="s">
        <v>2500</v>
      </c>
      <c r="F981" s="3" t="s">
        <v>2527</v>
      </c>
    </row>
    <row r="982" spans="1:6" x14ac:dyDescent="0.15">
      <c r="A982" s="2">
        <v>1111</v>
      </c>
      <c r="B982" s="2" t="s">
        <v>1524</v>
      </c>
      <c r="C982" s="2" t="s">
        <v>890</v>
      </c>
      <c r="D982" s="16" t="s">
        <v>2456</v>
      </c>
      <c r="E982" s="3" t="s">
        <v>2500</v>
      </c>
      <c r="F982" s="3" t="s">
        <v>2527</v>
      </c>
    </row>
    <row r="983" spans="1:6" x14ac:dyDescent="0.15">
      <c r="A983" s="2">
        <v>1112</v>
      </c>
      <c r="B983" s="2" t="s">
        <v>1524</v>
      </c>
      <c r="C983" s="2" t="s">
        <v>956</v>
      </c>
      <c r="D983" s="16" t="s">
        <v>2457</v>
      </c>
      <c r="E983" s="3" t="s">
        <v>2500</v>
      </c>
      <c r="F983" s="3" t="s">
        <v>2527</v>
      </c>
    </row>
    <row r="984" spans="1:6" x14ac:dyDescent="0.15">
      <c r="A984" s="2">
        <v>1113</v>
      </c>
      <c r="B984" s="2" t="s">
        <v>1524</v>
      </c>
      <c r="C984" s="2" t="s">
        <v>976</v>
      </c>
      <c r="D984" s="16" t="s">
        <v>2458</v>
      </c>
      <c r="E984" s="3" t="s">
        <v>2500</v>
      </c>
      <c r="F984" s="3" t="s">
        <v>2527</v>
      </c>
    </row>
    <row r="985" spans="1:6" x14ac:dyDescent="0.15">
      <c r="A985" s="2">
        <v>1114</v>
      </c>
      <c r="B985" s="2" t="s">
        <v>1524</v>
      </c>
      <c r="C985" s="2" t="s">
        <v>980</v>
      </c>
      <c r="D985" s="16" t="s">
        <v>2459</v>
      </c>
      <c r="E985" s="3" t="s">
        <v>2500</v>
      </c>
      <c r="F985" s="3" t="s">
        <v>2527</v>
      </c>
    </row>
    <row r="986" spans="1:6" x14ac:dyDescent="0.15">
      <c r="A986" s="2">
        <v>1115</v>
      </c>
      <c r="B986" s="2" t="s">
        <v>1524</v>
      </c>
      <c r="C986" s="2" t="s">
        <v>1004</v>
      </c>
      <c r="D986" s="16" t="s">
        <v>2460</v>
      </c>
      <c r="E986" s="3" t="s">
        <v>2500</v>
      </c>
      <c r="F986" s="3" t="s">
        <v>2527</v>
      </c>
    </row>
    <row r="987" spans="1:6" x14ac:dyDescent="0.15">
      <c r="A987" s="2">
        <v>1116</v>
      </c>
      <c r="B987" s="2" t="s">
        <v>1524</v>
      </c>
      <c r="C987" s="2" t="s">
        <v>1006</v>
      </c>
      <c r="D987" s="16" t="s">
        <v>2461</v>
      </c>
      <c r="E987" s="3" t="s">
        <v>2500</v>
      </c>
      <c r="F987" s="3" t="s">
        <v>2527</v>
      </c>
    </row>
    <row r="988" spans="1:6" x14ac:dyDescent="0.15">
      <c r="A988" s="2">
        <v>1117</v>
      </c>
      <c r="B988" s="2" t="s">
        <v>1524</v>
      </c>
      <c r="C988" s="2" t="s">
        <v>1009</v>
      </c>
      <c r="D988" s="16" t="s">
        <v>2462</v>
      </c>
      <c r="E988" s="3" t="s">
        <v>2500</v>
      </c>
      <c r="F988" s="3" t="s">
        <v>2527</v>
      </c>
    </row>
    <row r="989" spans="1:6" x14ac:dyDescent="0.15">
      <c r="A989" s="2">
        <v>1118</v>
      </c>
      <c r="B989" s="2" t="s">
        <v>1524</v>
      </c>
      <c r="C989" s="2" t="s">
        <v>1014</v>
      </c>
      <c r="D989" s="16" t="s">
        <v>2463</v>
      </c>
      <c r="E989" s="3" t="s">
        <v>2500</v>
      </c>
      <c r="F989" s="3" t="s">
        <v>2527</v>
      </c>
    </row>
    <row r="990" spans="1:6" x14ac:dyDescent="0.15">
      <c r="A990" s="2">
        <v>1119</v>
      </c>
      <c r="B990" s="2" t="s">
        <v>1524</v>
      </c>
      <c r="C990" s="2" t="s">
        <v>930</v>
      </c>
      <c r="D990" s="16" t="s">
        <v>2464</v>
      </c>
      <c r="E990" s="3" t="s">
        <v>2500</v>
      </c>
      <c r="F990" s="3" t="s">
        <v>2527</v>
      </c>
    </row>
    <row r="991" spans="1:6" x14ac:dyDescent="0.15">
      <c r="A991" s="2">
        <v>1120</v>
      </c>
      <c r="B991" s="2" t="s">
        <v>1524</v>
      </c>
      <c r="C991" s="2" t="s">
        <v>932</v>
      </c>
      <c r="D991" s="16" t="s">
        <v>2465</v>
      </c>
      <c r="E991" s="3" t="s">
        <v>2501</v>
      </c>
      <c r="F991" s="3" t="s">
        <v>2530</v>
      </c>
    </row>
    <row r="992" spans="1:6" x14ac:dyDescent="0.15">
      <c r="A992" s="2">
        <v>1121</v>
      </c>
      <c r="B992" s="2" t="s">
        <v>61</v>
      </c>
      <c r="C992" s="2" t="s">
        <v>1038</v>
      </c>
      <c r="D992" s="16" t="s">
        <v>2466</v>
      </c>
      <c r="E992" s="3" t="s">
        <v>1138</v>
      </c>
      <c r="F992" s="3" t="s">
        <v>1348</v>
      </c>
    </row>
    <row r="993" spans="1:6" x14ac:dyDescent="0.15">
      <c r="A993" s="2">
        <v>1122</v>
      </c>
      <c r="B993" s="2" t="s">
        <v>259</v>
      </c>
      <c r="C993" s="2" t="s">
        <v>311</v>
      </c>
      <c r="D993" s="16" t="s">
        <v>2467</v>
      </c>
      <c r="E993" s="3" t="s">
        <v>2502</v>
      </c>
      <c r="F993" s="3" t="s">
        <v>2531</v>
      </c>
    </row>
    <row r="994" spans="1:6" x14ac:dyDescent="0.15">
      <c r="A994" s="2">
        <v>1123</v>
      </c>
      <c r="B994" s="2" t="s">
        <v>259</v>
      </c>
      <c r="C994" s="2" t="s">
        <v>356</v>
      </c>
      <c r="D994" s="16" t="s">
        <v>2468</v>
      </c>
      <c r="E994" s="3" t="s">
        <v>2503</v>
      </c>
      <c r="F994" s="3" t="s">
        <v>2532</v>
      </c>
    </row>
    <row r="995" spans="1:6" x14ac:dyDescent="0.15">
      <c r="A995" s="2">
        <v>1124</v>
      </c>
      <c r="B995" s="2" t="s">
        <v>259</v>
      </c>
      <c r="C995" s="2" t="s">
        <v>359</v>
      </c>
      <c r="D995" s="16" t="s">
        <v>2469</v>
      </c>
      <c r="E995" s="3" t="s">
        <v>2504</v>
      </c>
      <c r="F995" s="3" t="s">
        <v>2532</v>
      </c>
    </row>
    <row r="996" spans="1:6" x14ac:dyDescent="0.15">
      <c r="A996" s="2">
        <v>1125</v>
      </c>
      <c r="B996" s="2" t="s">
        <v>64</v>
      </c>
      <c r="C996" s="2" t="s">
        <v>1179</v>
      </c>
      <c r="D996" s="16" t="s">
        <v>2470</v>
      </c>
      <c r="E996" s="3" t="s">
        <v>2505</v>
      </c>
      <c r="F996" s="3" t="s">
        <v>1348</v>
      </c>
    </row>
    <row r="997" spans="1:6" x14ac:dyDescent="0.15">
      <c r="A997" s="2">
        <v>1126</v>
      </c>
      <c r="B997" s="2" t="s">
        <v>6</v>
      </c>
      <c r="C997" s="2" t="s">
        <v>736</v>
      </c>
      <c r="D997" s="16" t="s">
        <v>2471</v>
      </c>
      <c r="E997" s="3" t="s">
        <v>2506</v>
      </c>
      <c r="F997" s="3" t="s">
        <v>475</v>
      </c>
    </row>
    <row r="998" spans="1:6" x14ac:dyDescent="0.15">
      <c r="A998" s="2">
        <v>1127</v>
      </c>
      <c r="B998" s="2" t="s">
        <v>918</v>
      </c>
      <c r="C998" s="2" t="s">
        <v>161</v>
      </c>
      <c r="D998" s="16" t="s">
        <v>2472</v>
      </c>
      <c r="E998" s="3" t="s">
        <v>2507</v>
      </c>
      <c r="F998" s="3" t="s">
        <v>436</v>
      </c>
    </row>
    <row r="999" spans="1:6" x14ac:dyDescent="0.15">
      <c r="A999" s="2">
        <v>1128</v>
      </c>
      <c r="B999" s="2" t="s">
        <v>64</v>
      </c>
      <c r="C999" s="2" t="s">
        <v>1184</v>
      </c>
      <c r="D999" s="16" t="s">
        <v>2473</v>
      </c>
      <c r="E999" s="3" t="s">
        <v>2508</v>
      </c>
      <c r="F999" s="3" t="s">
        <v>1375</v>
      </c>
    </row>
    <row r="1000" spans="1:6" x14ac:dyDescent="0.15">
      <c r="A1000" s="2">
        <v>1129</v>
      </c>
      <c r="B1000" s="2" t="s">
        <v>1531</v>
      </c>
      <c r="C1000" s="2" t="s">
        <v>159</v>
      </c>
      <c r="D1000" s="16" t="s">
        <v>2474</v>
      </c>
      <c r="E1000" s="3" t="s">
        <v>2509</v>
      </c>
      <c r="F1000" s="3" t="s">
        <v>2533</v>
      </c>
    </row>
    <row r="1001" spans="1:6" x14ac:dyDescent="0.15">
      <c r="A1001" s="2">
        <v>1130</v>
      </c>
      <c r="B1001" s="2" t="s">
        <v>26</v>
      </c>
      <c r="C1001" s="2" t="s">
        <v>216</v>
      </c>
      <c r="D1001" s="16" t="s">
        <v>2475</v>
      </c>
      <c r="E1001" s="3" t="s">
        <v>2510</v>
      </c>
      <c r="F1001" s="3" t="s">
        <v>110</v>
      </c>
    </row>
    <row r="1002" spans="1:6" x14ac:dyDescent="0.15">
      <c r="A1002" s="2">
        <v>1131</v>
      </c>
      <c r="B1002" s="2" t="s">
        <v>64</v>
      </c>
      <c r="C1002" s="2" t="s">
        <v>1209</v>
      </c>
      <c r="D1002" s="16" t="s">
        <v>2492</v>
      </c>
      <c r="E1002" s="3" t="s">
        <v>1096</v>
      </c>
      <c r="F1002" s="3" t="s">
        <v>2534</v>
      </c>
    </row>
    <row r="1003" spans="1:6" x14ac:dyDescent="0.15">
      <c r="A1003" s="2">
        <v>1132</v>
      </c>
      <c r="B1003" s="2" t="s">
        <v>462</v>
      </c>
      <c r="C1003" s="2" t="s">
        <v>2495</v>
      </c>
      <c r="D1003" s="16" t="s">
        <v>2476</v>
      </c>
      <c r="E1003" s="3" t="s">
        <v>2511</v>
      </c>
      <c r="F1003" s="3" t="s">
        <v>2535</v>
      </c>
    </row>
    <row r="1004" spans="1:6" x14ac:dyDescent="0.15">
      <c r="A1004" s="2">
        <v>1133</v>
      </c>
      <c r="B1004" s="2" t="s">
        <v>1524</v>
      </c>
      <c r="C1004" s="2" t="s">
        <v>960</v>
      </c>
      <c r="D1004" s="16" t="s">
        <v>2477</v>
      </c>
      <c r="E1004" s="3" t="s">
        <v>2512</v>
      </c>
      <c r="F1004" s="3" t="s">
        <v>1404</v>
      </c>
    </row>
    <row r="1005" spans="1:6" x14ac:dyDescent="0.15">
      <c r="A1005" s="2">
        <v>1134</v>
      </c>
      <c r="B1005" s="2" t="s">
        <v>1524</v>
      </c>
      <c r="C1005" s="2" t="s">
        <v>963</v>
      </c>
      <c r="D1005" s="16" t="s">
        <v>2478</v>
      </c>
      <c r="E1005" s="3" t="s">
        <v>2513</v>
      </c>
      <c r="F1005" s="3" t="s">
        <v>2536</v>
      </c>
    </row>
    <row r="1006" spans="1:6" x14ac:dyDescent="0.15">
      <c r="A1006" s="2">
        <v>1135</v>
      </c>
      <c r="B1006" s="2" t="s">
        <v>1524</v>
      </c>
      <c r="C1006" s="2" t="s">
        <v>1032</v>
      </c>
      <c r="D1006" s="16" t="s">
        <v>2479</v>
      </c>
      <c r="E1006" s="3" t="s">
        <v>2513</v>
      </c>
      <c r="F1006" s="3" t="s">
        <v>2536</v>
      </c>
    </row>
    <row r="1007" spans="1:6" x14ac:dyDescent="0.15">
      <c r="A1007" s="2">
        <v>1136</v>
      </c>
      <c r="B1007" s="2" t="s">
        <v>12</v>
      </c>
      <c r="C1007" s="2" t="s">
        <v>161</v>
      </c>
      <c r="D1007" s="16" t="s">
        <v>2480</v>
      </c>
      <c r="E1007" s="3" t="s">
        <v>1275</v>
      </c>
      <c r="F1007" s="3" t="s">
        <v>1231</v>
      </c>
    </row>
    <row r="1008" spans="1:6" x14ac:dyDescent="0.15">
      <c r="A1008" s="2">
        <v>1137</v>
      </c>
      <c r="B1008" s="2" t="s">
        <v>563</v>
      </c>
      <c r="C1008" s="2" t="s">
        <v>162</v>
      </c>
      <c r="D1008" s="16" t="s">
        <v>2481</v>
      </c>
      <c r="E1008" s="3" t="s">
        <v>2514</v>
      </c>
      <c r="F1008" s="3" t="s">
        <v>35</v>
      </c>
    </row>
    <row r="1009" spans="1:6" x14ac:dyDescent="0.15">
      <c r="A1009" s="2">
        <v>1138</v>
      </c>
      <c r="B1009" s="2" t="s">
        <v>1524</v>
      </c>
      <c r="C1009" s="2" t="s">
        <v>1038</v>
      </c>
      <c r="D1009" s="16" t="s">
        <v>2493</v>
      </c>
      <c r="E1009" s="3" t="s">
        <v>2515</v>
      </c>
      <c r="F1009" s="3" t="s">
        <v>979</v>
      </c>
    </row>
    <row r="1010" spans="1:6" x14ac:dyDescent="0.15">
      <c r="A1010" s="2">
        <v>1139</v>
      </c>
      <c r="B1010" s="2" t="s">
        <v>64</v>
      </c>
      <c r="C1010" s="2" t="s">
        <v>1215</v>
      </c>
      <c r="D1010" s="16" t="s">
        <v>2482</v>
      </c>
      <c r="E1010" s="3" t="s">
        <v>2516</v>
      </c>
      <c r="F1010" s="3" t="s">
        <v>2537</v>
      </c>
    </row>
    <row r="1011" spans="1:6" x14ac:dyDescent="0.15">
      <c r="A1011" s="2">
        <v>1140</v>
      </c>
      <c r="B1011" s="2" t="s">
        <v>462</v>
      </c>
      <c r="C1011" s="2" t="s">
        <v>2496</v>
      </c>
      <c r="D1011" s="16" t="s">
        <v>2483</v>
      </c>
      <c r="E1011" s="3" t="s">
        <v>2517</v>
      </c>
      <c r="F1011" s="3" t="s">
        <v>2538</v>
      </c>
    </row>
    <row r="1012" spans="1:6" x14ac:dyDescent="0.15">
      <c r="A1012" s="2">
        <v>1141</v>
      </c>
      <c r="B1012" s="2" t="s">
        <v>64</v>
      </c>
      <c r="C1012" s="2" t="s">
        <v>1225</v>
      </c>
      <c r="D1012" s="16" t="s">
        <v>2484</v>
      </c>
      <c r="E1012" s="3" t="s">
        <v>2518</v>
      </c>
      <c r="F1012" s="3" t="s">
        <v>546</v>
      </c>
    </row>
    <row r="1013" spans="1:6" x14ac:dyDescent="0.15">
      <c r="A1013" s="2">
        <v>1142</v>
      </c>
      <c r="B1013" s="2" t="s">
        <v>1531</v>
      </c>
      <c r="C1013" s="2" t="s">
        <v>160</v>
      </c>
      <c r="D1013" s="16" t="s">
        <v>2485</v>
      </c>
      <c r="E1013" s="3" t="s">
        <v>2519</v>
      </c>
      <c r="F1013" s="3" t="s">
        <v>2539</v>
      </c>
    </row>
    <row r="1014" spans="1:6" x14ac:dyDescent="0.15">
      <c r="A1014" s="2">
        <v>1143</v>
      </c>
      <c r="B1014" s="2" t="s">
        <v>64</v>
      </c>
      <c r="C1014" s="2" t="s">
        <v>1239</v>
      </c>
      <c r="D1014" s="16" t="s">
        <v>2486</v>
      </c>
      <c r="E1014" s="3" t="s">
        <v>2520</v>
      </c>
      <c r="F1014" s="3" t="s">
        <v>2532</v>
      </c>
    </row>
    <row r="1015" spans="1:6" x14ac:dyDescent="0.15">
      <c r="A1015" s="2">
        <v>1144</v>
      </c>
      <c r="B1015" s="2" t="s">
        <v>1532</v>
      </c>
      <c r="C1015" s="2" t="s">
        <v>118</v>
      </c>
      <c r="D1015" s="16" t="s">
        <v>2487</v>
      </c>
      <c r="E1015" s="3" t="s">
        <v>2521</v>
      </c>
      <c r="F1015" s="3" t="s">
        <v>2540</v>
      </c>
    </row>
    <row r="1016" spans="1:6" x14ac:dyDescent="0.15">
      <c r="A1016" s="2">
        <v>1145</v>
      </c>
      <c r="B1016" s="2" t="s">
        <v>1524</v>
      </c>
      <c r="C1016" s="2" t="s">
        <v>1040</v>
      </c>
      <c r="D1016" s="16" t="s">
        <v>2488</v>
      </c>
      <c r="E1016" s="3" t="s">
        <v>2522</v>
      </c>
      <c r="F1016" s="3" t="s">
        <v>2541</v>
      </c>
    </row>
    <row r="1017" spans="1:6" x14ac:dyDescent="0.15">
      <c r="A1017" s="2">
        <v>1146</v>
      </c>
      <c r="B1017" s="2" t="s">
        <v>1531</v>
      </c>
      <c r="C1017" s="2" t="s">
        <v>161</v>
      </c>
      <c r="D1017" s="16" t="s">
        <v>2489</v>
      </c>
      <c r="E1017" s="3" t="s">
        <v>2523</v>
      </c>
      <c r="F1017" s="3" t="s">
        <v>51</v>
      </c>
    </row>
    <row r="1018" spans="1:6" x14ac:dyDescent="0.15">
      <c r="A1018" s="2">
        <v>1147</v>
      </c>
      <c r="B1018" s="2" t="s">
        <v>259</v>
      </c>
      <c r="C1018" s="2" t="s">
        <v>362</v>
      </c>
      <c r="D1018" s="16" t="s">
        <v>2490</v>
      </c>
      <c r="E1018" s="3" t="s">
        <v>2523</v>
      </c>
      <c r="F1018" s="3" t="s">
        <v>51</v>
      </c>
    </row>
    <row r="1019" spans="1:6" x14ac:dyDescent="0.15">
      <c r="A1019" s="2">
        <v>1148</v>
      </c>
      <c r="B1019" s="2" t="s">
        <v>64</v>
      </c>
      <c r="C1019" s="2" t="s">
        <v>1242</v>
      </c>
      <c r="D1019" s="16" t="s">
        <v>2494</v>
      </c>
      <c r="E1019" s="3" t="s">
        <v>2524</v>
      </c>
      <c r="F1019" s="3" t="s">
        <v>2542</v>
      </c>
    </row>
    <row r="1020" spans="1:6" x14ac:dyDescent="0.15">
      <c r="A1020" s="2">
        <v>1149</v>
      </c>
      <c r="B1020" s="2" t="s">
        <v>462</v>
      </c>
      <c r="C1020" s="2" t="s">
        <v>2497</v>
      </c>
      <c r="D1020" s="16" t="s">
        <v>2491</v>
      </c>
      <c r="E1020" s="3" t="s">
        <v>2525</v>
      </c>
      <c r="F1020" s="3" t="s">
        <v>1317</v>
      </c>
    </row>
    <row r="1021" spans="1:6" x14ac:dyDescent="0.15">
      <c r="A1021" s="2">
        <v>1150</v>
      </c>
      <c r="B1021" s="2" t="s">
        <v>462</v>
      </c>
      <c r="C1021" s="2" t="s">
        <v>2568</v>
      </c>
      <c r="D1021" s="16" t="s">
        <v>2543</v>
      </c>
      <c r="E1021" s="3" t="s">
        <v>2417</v>
      </c>
      <c r="F1021" s="3" t="s">
        <v>51</v>
      </c>
    </row>
    <row r="1022" spans="1:6" x14ac:dyDescent="0.15">
      <c r="A1022" s="2">
        <v>1151</v>
      </c>
      <c r="B1022" s="2" t="s">
        <v>462</v>
      </c>
      <c r="C1022" s="2" t="s">
        <v>2569</v>
      </c>
      <c r="D1022" s="16" t="s">
        <v>2544</v>
      </c>
      <c r="E1022" s="3" t="s">
        <v>2417</v>
      </c>
      <c r="F1022" s="3" t="s">
        <v>51</v>
      </c>
    </row>
    <row r="1023" spans="1:6" x14ac:dyDescent="0.15">
      <c r="A1023" s="2">
        <v>1152</v>
      </c>
      <c r="B1023" s="2" t="s">
        <v>1532</v>
      </c>
      <c r="C1023" s="2" t="s">
        <v>120</v>
      </c>
      <c r="D1023" s="16" t="s">
        <v>2545</v>
      </c>
      <c r="E1023" s="3" t="s">
        <v>2556</v>
      </c>
      <c r="F1023" s="3" t="s">
        <v>608</v>
      </c>
    </row>
    <row r="1024" spans="1:6" x14ac:dyDescent="0.15">
      <c r="A1024" s="2">
        <v>1153</v>
      </c>
      <c r="B1024" s="2" t="s">
        <v>918</v>
      </c>
      <c r="C1024" s="2" t="s">
        <v>165</v>
      </c>
      <c r="D1024" s="16" t="s">
        <v>2546</v>
      </c>
      <c r="E1024" s="3" t="s">
        <v>2557</v>
      </c>
      <c r="F1024" s="3" t="s">
        <v>51</v>
      </c>
    </row>
    <row r="1025" spans="1:6" x14ac:dyDescent="0.15">
      <c r="A1025" s="2">
        <v>1154</v>
      </c>
      <c r="B1025" s="2" t="s">
        <v>21</v>
      </c>
      <c r="C1025" s="2" t="s">
        <v>295</v>
      </c>
      <c r="D1025" s="16" t="s">
        <v>2547</v>
      </c>
      <c r="E1025" s="3" t="s">
        <v>2558</v>
      </c>
      <c r="F1025" s="3" t="s">
        <v>979</v>
      </c>
    </row>
    <row r="1026" spans="1:6" x14ac:dyDescent="0.15">
      <c r="A1026" s="2">
        <v>1155</v>
      </c>
      <c r="B1026" s="2" t="s">
        <v>70</v>
      </c>
      <c r="C1026" s="2" t="s">
        <v>576</v>
      </c>
      <c r="D1026" s="16" t="s">
        <v>2548</v>
      </c>
      <c r="E1026" s="3" t="s">
        <v>2559</v>
      </c>
      <c r="F1026" s="3" t="s">
        <v>852</v>
      </c>
    </row>
    <row r="1027" spans="1:6" x14ac:dyDescent="0.15">
      <c r="A1027" s="2">
        <v>1156</v>
      </c>
      <c r="B1027" s="2" t="s">
        <v>64</v>
      </c>
      <c r="C1027" s="2" t="s">
        <v>1247</v>
      </c>
      <c r="D1027" s="16" t="s">
        <v>2549</v>
      </c>
      <c r="E1027" s="3" t="s">
        <v>2560</v>
      </c>
      <c r="F1027" s="3" t="s">
        <v>2566</v>
      </c>
    </row>
    <row r="1028" spans="1:6" x14ac:dyDescent="0.15">
      <c r="A1028" s="2">
        <v>1157</v>
      </c>
      <c r="B1028" s="2" t="s">
        <v>1531</v>
      </c>
      <c r="C1028" s="2" t="s">
        <v>165</v>
      </c>
      <c r="D1028" s="16" t="s">
        <v>2550</v>
      </c>
      <c r="E1028" s="3" t="s">
        <v>2561</v>
      </c>
      <c r="F1028" s="3" t="s">
        <v>1421</v>
      </c>
    </row>
    <row r="1029" spans="1:6" x14ac:dyDescent="0.15">
      <c r="A1029" s="2">
        <v>1158</v>
      </c>
      <c r="B1029" s="2" t="s">
        <v>52</v>
      </c>
      <c r="C1029" s="2" t="s">
        <v>194</v>
      </c>
      <c r="D1029" s="16" t="s">
        <v>2551</v>
      </c>
      <c r="E1029" s="3" t="s">
        <v>2562</v>
      </c>
      <c r="F1029" s="3" t="s">
        <v>2567</v>
      </c>
    </row>
    <row r="1030" spans="1:6" x14ac:dyDescent="0.15">
      <c r="A1030" s="2">
        <v>1159</v>
      </c>
      <c r="B1030" s="2" t="s">
        <v>1524</v>
      </c>
      <c r="C1030" s="2" t="s">
        <v>1043</v>
      </c>
      <c r="D1030" s="16" t="s">
        <v>2552</v>
      </c>
      <c r="E1030" s="3" t="s">
        <v>1202</v>
      </c>
      <c r="F1030" s="3" t="s">
        <v>51</v>
      </c>
    </row>
    <row r="1031" spans="1:6" x14ac:dyDescent="0.15">
      <c r="A1031" s="2">
        <v>1160</v>
      </c>
      <c r="B1031" s="2" t="s">
        <v>563</v>
      </c>
      <c r="C1031" s="2" t="s">
        <v>135</v>
      </c>
      <c r="D1031" s="16" t="s">
        <v>2553</v>
      </c>
      <c r="E1031" s="3" t="s">
        <v>2563</v>
      </c>
      <c r="F1031" s="3" t="s">
        <v>51</v>
      </c>
    </row>
    <row r="1032" spans="1:6" x14ac:dyDescent="0.15">
      <c r="A1032" s="2">
        <v>1161</v>
      </c>
      <c r="B1032" s="2" t="s">
        <v>563</v>
      </c>
      <c r="C1032" s="2" t="s">
        <v>174</v>
      </c>
      <c r="D1032" s="16" t="s">
        <v>2554</v>
      </c>
      <c r="E1032" s="3" t="s">
        <v>2564</v>
      </c>
      <c r="F1032" s="3" t="s">
        <v>80</v>
      </c>
    </row>
    <row r="1033" spans="1:6" x14ac:dyDescent="0.15">
      <c r="A1033" s="2">
        <v>1162</v>
      </c>
      <c r="B1033" s="2" t="s">
        <v>259</v>
      </c>
      <c r="C1033" s="2" t="s">
        <v>363</v>
      </c>
      <c r="D1033" s="16" t="s">
        <v>2555</v>
      </c>
      <c r="E1033" s="3" t="s">
        <v>2565</v>
      </c>
      <c r="F1033" s="3" t="s">
        <v>1430</v>
      </c>
    </row>
    <row r="1034" spans="1:6" x14ac:dyDescent="0.15">
      <c r="A1034" s="2">
        <v>1163</v>
      </c>
      <c r="B1034" s="2" t="s">
        <v>61</v>
      </c>
      <c r="C1034" s="2" t="s">
        <v>1040</v>
      </c>
      <c r="D1034" s="16" t="s">
        <v>2083</v>
      </c>
      <c r="E1034" s="3" t="s">
        <v>1103</v>
      </c>
      <c r="F1034" s="3" t="s">
        <v>794</v>
      </c>
    </row>
    <row r="1035" spans="1:6" x14ac:dyDescent="0.15">
      <c r="A1035" s="2">
        <v>1164</v>
      </c>
      <c r="B1035" s="2" t="s">
        <v>462</v>
      </c>
      <c r="C1035" s="2" t="s">
        <v>2648</v>
      </c>
      <c r="D1035" s="16" t="s">
        <v>2570</v>
      </c>
      <c r="E1035" s="3" t="s">
        <v>2571</v>
      </c>
      <c r="F1035" s="3" t="s">
        <v>2572</v>
      </c>
    </row>
    <row r="1036" spans="1:6" x14ac:dyDescent="0.15">
      <c r="A1036" s="2">
        <v>1165</v>
      </c>
      <c r="B1036" s="2" t="s">
        <v>259</v>
      </c>
      <c r="C1036" s="2" t="s">
        <v>365</v>
      </c>
      <c r="D1036" s="16" t="s">
        <v>2573</v>
      </c>
      <c r="E1036" s="3" t="s">
        <v>1096</v>
      </c>
      <c r="F1036" s="3" t="s">
        <v>782</v>
      </c>
    </row>
    <row r="1037" spans="1:6" x14ac:dyDescent="0.15">
      <c r="A1037" s="2">
        <v>1166</v>
      </c>
      <c r="B1037" s="2" t="s">
        <v>259</v>
      </c>
      <c r="C1037" s="2" t="s">
        <v>415</v>
      </c>
      <c r="D1037" s="16" t="s">
        <v>2574</v>
      </c>
      <c r="E1037" s="3" t="s">
        <v>2575</v>
      </c>
      <c r="F1037" s="3" t="s">
        <v>782</v>
      </c>
    </row>
    <row r="1038" spans="1:6" x14ac:dyDescent="0.15">
      <c r="A1038" s="2">
        <v>1167</v>
      </c>
      <c r="B1038" s="2" t="s">
        <v>52</v>
      </c>
      <c r="C1038" s="2" t="s">
        <v>334</v>
      </c>
      <c r="D1038" s="16" t="s">
        <v>2576</v>
      </c>
      <c r="E1038" s="3" t="s">
        <v>2577</v>
      </c>
      <c r="F1038" s="3" t="s">
        <v>325</v>
      </c>
    </row>
    <row r="1039" spans="1:6" x14ac:dyDescent="0.15">
      <c r="A1039" s="2">
        <v>1168</v>
      </c>
      <c r="B1039" s="2" t="s">
        <v>1532</v>
      </c>
      <c r="C1039" s="2" t="s">
        <v>162</v>
      </c>
      <c r="D1039" s="16" t="s">
        <v>2578</v>
      </c>
      <c r="E1039" s="3" t="s">
        <v>2579</v>
      </c>
      <c r="F1039" s="3" t="s">
        <v>2580</v>
      </c>
    </row>
    <row r="1040" spans="1:6" x14ac:dyDescent="0.15">
      <c r="A1040" s="2">
        <v>1169</v>
      </c>
      <c r="B1040" s="2" t="s">
        <v>223</v>
      </c>
      <c r="C1040" s="2" t="s">
        <v>976</v>
      </c>
      <c r="D1040" s="16" t="s">
        <v>2581</v>
      </c>
      <c r="E1040" s="3" t="s">
        <v>2582</v>
      </c>
      <c r="F1040" s="3" t="s">
        <v>475</v>
      </c>
    </row>
    <row r="1041" spans="1:6" x14ac:dyDescent="0.15">
      <c r="A1041" s="2">
        <v>1170</v>
      </c>
      <c r="B1041" s="2" t="s">
        <v>1524</v>
      </c>
      <c r="C1041" s="2" t="s">
        <v>1069</v>
      </c>
      <c r="D1041" s="16" t="s">
        <v>2583</v>
      </c>
      <c r="E1041" s="3" t="s">
        <v>2584</v>
      </c>
      <c r="F1041" s="3" t="s">
        <v>475</v>
      </c>
    </row>
    <row r="1042" spans="1:6" x14ac:dyDescent="0.15">
      <c r="A1042" s="2">
        <v>1171</v>
      </c>
      <c r="B1042" s="2" t="s">
        <v>259</v>
      </c>
      <c r="C1042" s="2" t="s">
        <v>418</v>
      </c>
      <c r="D1042" s="16" t="s">
        <v>2585</v>
      </c>
      <c r="E1042" s="3" t="s">
        <v>2586</v>
      </c>
      <c r="F1042" s="3" t="s">
        <v>475</v>
      </c>
    </row>
    <row r="1043" spans="1:6" x14ac:dyDescent="0.15">
      <c r="A1043" s="2">
        <v>1172</v>
      </c>
      <c r="B1043" s="2" t="s">
        <v>6</v>
      </c>
      <c r="C1043" s="2" t="s">
        <v>741</v>
      </c>
      <c r="D1043" s="16" t="s">
        <v>2587</v>
      </c>
      <c r="E1043" s="3" t="s">
        <v>2588</v>
      </c>
      <c r="F1043" s="3" t="s">
        <v>475</v>
      </c>
    </row>
    <row r="1044" spans="1:6" x14ac:dyDescent="0.15">
      <c r="A1044" s="2">
        <v>1173</v>
      </c>
      <c r="B1044" s="2" t="s">
        <v>9</v>
      </c>
      <c r="C1044" s="2" t="s">
        <v>980</v>
      </c>
      <c r="D1044" s="16" t="s">
        <v>2589</v>
      </c>
      <c r="E1044" s="3" t="s">
        <v>2590</v>
      </c>
      <c r="F1044" s="3" t="s">
        <v>263</v>
      </c>
    </row>
    <row r="1045" spans="1:6" x14ac:dyDescent="0.15">
      <c r="A1045" s="2">
        <v>1175</v>
      </c>
      <c r="B1045" s="2" t="s">
        <v>462</v>
      </c>
      <c r="C1045" s="2" t="s">
        <v>2649</v>
      </c>
      <c r="D1045" s="16" t="s">
        <v>2591</v>
      </c>
      <c r="E1045" s="3" t="s">
        <v>2592</v>
      </c>
      <c r="F1045" s="3" t="s">
        <v>2593</v>
      </c>
    </row>
    <row r="1046" spans="1:6" x14ac:dyDescent="0.15">
      <c r="A1046" s="2">
        <v>1176</v>
      </c>
      <c r="B1046" s="2" t="s">
        <v>64</v>
      </c>
      <c r="C1046" s="2" t="s">
        <v>1249</v>
      </c>
      <c r="D1046" s="16" t="s">
        <v>2594</v>
      </c>
      <c r="E1046" s="3" t="s">
        <v>2595</v>
      </c>
      <c r="F1046" s="3" t="s">
        <v>2596</v>
      </c>
    </row>
    <row r="1047" spans="1:6" x14ac:dyDescent="0.15">
      <c r="A1047" s="2">
        <v>1177</v>
      </c>
      <c r="B1047" s="2" t="s">
        <v>1531</v>
      </c>
      <c r="C1047" s="2" t="s">
        <v>167</v>
      </c>
      <c r="D1047" s="16" t="s">
        <v>2597</v>
      </c>
      <c r="E1047" s="3" t="s">
        <v>2598</v>
      </c>
      <c r="F1047" s="3" t="s">
        <v>2599</v>
      </c>
    </row>
    <row r="1048" spans="1:6" x14ac:dyDescent="0.15">
      <c r="A1048" s="2">
        <v>1178</v>
      </c>
      <c r="B1048" s="2" t="s">
        <v>462</v>
      </c>
      <c r="C1048" s="2" t="s">
        <v>2650</v>
      </c>
      <c r="D1048" s="16" t="s">
        <v>2600</v>
      </c>
      <c r="E1048" s="3" t="s">
        <v>2601</v>
      </c>
      <c r="F1048" s="3" t="s">
        <v>35</v>
      </c>
    </row>
    <row r="1049" spans="1:6" x14ac:dyDescent="0.15">
      <c r="A1049" s="2">
        <v>1179</v>
      </c>
      <c r="B1049" s="2" t="s">
        <v>462</v>
      </c>
      <c r="C1049" s="2" t="s">
        <v>2651</v>
      </c>
      <c r="D1049" s="16" t="s">
        <v>2602</v>
      </c>
      <c r="E1049" s="3" t="s">
        <v>2603</v>
      </c>
      <c r="F1049" s="3" t="s">
        <v>502</v>
      </c>
    </row>
    <row r="1050" spans="1:6" x14ac:dyDescent="0.15">
      <c r="A1050" s="2">
        <v>1180</v>
      </c>
      <c r="B1050" s="2" t="s">
        <v>462</v>
      </c>
      <c r="C1050" s="2" t="s">
        <v>2652</v>
      </c>
      <c r="D1050" s="16" t="s">
        <v>2604</v>
      </c>
      <c r="E1050" s="3" t="s">
        <v>2605</v>
      </c>
      <c r="F1050" s="3" t="s">
        <v>2606</v>
      </c>
    </row>
    <row r="1051" spans="1:6" x14ac:dyDescent="0.15">
      <c r="A1051" s="2">
        <v>1181</v>
      </c>
      <c r="B1051" s="2" t="s">
        <v>462</v>
      </c>
      <c r="C1051" s="2" t="s">
        <v>2653</v>
      </c>
      <c r="D1051" s="16" t="s">
        <v>2607</v>
      </c>
      <c r="E1051" s="3" t="s">
        <v>2608</v>
      </c>
      <c r="F1051" s="3" t="s">
        <v>263</v>
      </c>
    </row>
    <row r="1052" spans="1:6" x14ac:dyDescent="0.15">
      <c r="A1052" s="2">
        <v>1182</v>
      </c>
      <c r="B1052" s="2" t="s">
        <v>61</v>
      </c>
      <c r="C1052" s="2" t="s">
        <v>1043</v>
      </c>
      <c r="D1052" s="16" t="s">
        <v>2609</v>
      </c>
      <c r="E1052" s="3" t="s">
        <v>2610</v>
      </c>
      <c r="F1052" s="3" t="s">
        <v>2611</v>
      </c>
    </row>
    <row r="1053" spans="1:6" x14ac:dyDescent="0.15">
      <c r="A1053" s="2">
        <v>1183</v>
      </c>
      <c r="B1053" s="2" t="s">
        <v>462</v>
      </c>
      <c r="C1053" s="2" t="s">
        <v>2654</v>
      </c>
      <c r="D1053" s="16" t="s">
        <v>2612</v>
      </c>
      <c r="E1053" s="3" t="s">
        <v>2613</v>
      </c>
      <c r="F1053" s="3" t="s">
        <v>294</v>
      </c>
    </row>
    <row r="1054" spans="1:6" x14ac:dyDescent="0.15">
      <c r="A1054" s="2">
        <v>1184</v>
      </c>
      <c r="B1054" s="2" t="s">
        <v>2</v>
      </c>
      <c r="C1054" s="2" t="s">
        <v>356</v>
      </c>
      <c r="D1054" s="16" t="s">
        <v>2614</v>
      </c>
      <c r="E1054" s="3" t="s">
        <v>2615</v>
      </c>
      <c r="F1054" s="3" t="s">
        <v>469</v>
      </c>
    </row>
    <row r="1055" spans="1:6" x14ac:dyDescent="0.15">
      <c r="A1055" s="2">
        <v>1185</v>
      </c>
      <c r="B1055" s="2" t="s">
        <v>61</v>
      </c>
      <c r="C1055" s="2" t="s">
        <v>1069</v>
      </c>
      <c r="D1055" s="16" t="s">
        <v>2616</v>
      </c>
      <c r="E1055" s="3" t="s">
        <v>2617</v>
      </c>
      <c r="F1055" s="3" t="s">
        <v>484</v>
      </c>
    </row>
    <row r="1056" spans="1:6" x14ac:dyDescent="0.15">
      <c r="A1056" s="2">
        <v>1186</v>
      </c>
      <c r="B1056" s="2" t="s">
        <v>61</v>
      </c>
      <c r="C1056" s="2" t="s">
        <v>1089</v>
      </c>
      <c r="D1056" s="16" t="s">
        <v>2618</v>
      </c>
      <c r="E1056" s="3" t="s">
        <v>2619</v>
      </c>
      <c r="F1056" s="3" t="s">
        <v>484</v>
      </c>
    </row>
    <row r="1057" spans="1:6" x14ac:dyDescent="0.15">
      <c r="A1057" s="2">
        <v>1187</v>
      </c>
      <c r="B1057" s="2" t="s">
        <v>223</v>
      </c>
      <c r="C1057" s="2" t="s">
        <v>980</v>
      </c>
      <c r="D1057" s="16" t="s">
        <v>2620</v>
      </c>
      <c r="E1057" s="3" t="s">
        <v>2621</v>
      </c>
      <c r="F1057" s="3" t="s">
        <v>2622</v>
      </c>
    </row>
    <row r="1058" spans="1:6" x14ac:dyDescent="0.15">
      <c r="A1058" s="2">
        <v>1188</v>
      </c>
      <c r="B1058" s="2" t="s">
        <v>1524</v>
      </c>
      <c r="C1058" s="2" t="s">
        <v>1089</v>
      </c>
      <c r="D1058" s="16" t="s">
        <v>2623</v>
      </c>
      <c r="E1058" s="3" t="s">
        <v>1183</v>
      </c>
      <c r="F1058" s="3" t="s">
        <v>492</v>
      </c>
    </row>
    <row r="1059" spans="1:6" x14ac:dyDescent="0.15">
      <c r="A1059" s="2">
        <v>1189</v>
      </c>
      <c r="B1059" s="2" t="s">
        <v>61</v>
      </c>
      <c r="C1059" s="2" t="s">
        <v>1110</v>
      </c>
      <c r="D1059" s="16" t="s">
        <v>2624</v>
      </c>
      <c r="E1059" s="3" t="s">
        <v>2625</v>
      </c>
      <c r="F1059" s="3" t="s">
        <v>1148</v>
      </c>
    </row>
    <row r="1060" spans="1:6" x14ac:dyDescent="0.15">
      <c r="A1060" s="2">
        <v>1190</v>
      </c>
      <c r="B1060" s="2" t="s">
        <v>462</v>
      </c>
      <c r="C1060" s="2" t="s">
        <v>2655</v>
      </c>
      <c r="D1060" s="16" t="s">
        <v>2626</v>
      </c>
      <c r="E1060" s="3" t="s">
        <v>2627</v>
      </c>
      <c r="F1060" s="3" t="s">
        <v>2628</v>
      </c>
    </row>
    <row r="1061" spans="1:6" x14ac:dyDescent="0.15">
      <c r="A1061" s="2">
        <v>1191</v>
      </c>
      <c r="B1061" s="2" t="s">
        <v>462</v>
      </c>
      <c r="C1061" s="2" t="s">
        <v>2656</v>
      </c>
      <c r="D1061" s="16" t="s">
        <v>2629</v>
      </c>
      <c r="E1061" s="3" t="s">
        <v>2630</v>
      </c>
      <c r="F1061" s="3" t="s">
        <v>2631</v>
      </c>
    </row>
    <row r="1062" spans="1:6" x14ac:dyDescent="0.15">
      <c r="A1062" s="2">
        <v>1192</v>
      </c>
      <c r="B1062" s="2" t="s">
        <v>6</v>
      </c>
      <c r="C1062" s="2" t="s">
        <v>744</v>
      </c>
      <c r="D1062" s="16" t="s">
        <v>2632</v>
      </c>
      <c r="E1062" s="3" t="s">
        <v>2633</v>
      </c>
      <c r="F1062" s="3" t="s">
        <v>502</v>
      </c>
    </row>
    <row r="1063" spans="1:6" x14ac:dyDescent="0.15">
      <c r="A1063" s="2">
        <v>1193</v>
      </c>
      <c r="B1063" s="2" t="s">
        <v>6</v>
      </c>
      <c r="C1063" s="2" t="s">
        <v>746</v>
      </c>
      <c r="D1063" s="16" t="s">
        <v>2634</v>
      </c>
      <c r="E1063" s="3" t="s">
        <v>2635</v>
      </c>
      <c r="F1063" s="3" t="s">
        <v>30</v>
      </c>
    </row>
    <row r="1064" spans="1:6" x14ac:dyDescent="0.15">
      <c r="A1064" s="2">
        <v>1194</v>
      </c>
      <c r="B1064" s="2" t="s">
        <v>2</v>
      </c>
      <c r="C1064" s="2" t="s">
        <v>359</v>
      </c>
      <c r="D1064" s="16" t="s">
        <v>2636</v>
      </c>
      <c r="E1064" s="3" t="s">
        <v>1443</v>
      </c>
      <c r="F1064" s="3" t="s">
        <v>35</v>
      </c>
    </row>
    <row r="1065" spans="1:6" x14ac:dyDescent="0.15">
      <c r="A1065" s="2">
        <v>1195</v>
      </c>
      <c r="B1065" s="2" t="s">
        <v>9</v>
      </c>
      <c r="C1065" s="2" t="s">
        <v>1004</v>
      </c>
      <c r="D1065" s="16" t="s">
        <v>2637</v>
      </c>
      <c r="E1065" s="3" t="s">
        <v>2638</v>
      </c>
      <c r="F1065" s="3" t="s">
        <v>2639</v>
      </c>
    </row>
    <row r="1066" spans="1:6" x14ac:dyDescent="0.15">
      <c r="A1066" s="2">
        <v>1196</v>
      </c>
      <c r="B1066" s="2" t="s">
        <v>462</v>
      </c>
      <c r="C1066" s="2" t="s">
        <v>2657</v>
      </c>
      <c r="D1066" s="16" t="s">
        <v>2640</v>
      </c>
      <c r="E1066" s="3" t="s">
        <v>2641</v>
      </c>
      <c r="F1066" s="3" t="s">
        <v>436</v>
      </c>
    </row>
    <row r="1067" spans="1:6" x14ac:dyDescent="0.15">
      <c r="A1067" s="2">
        <v>1197</v>
      </c>
      <c r="B1067" s="2" t="s">
        <v>2</v>
      </c>
      <c r="C1067" s="2" t="s">
        <v>362</v>
      </c>
      <c r="D1067" s="16" t="s">
        <v>2642</v>
      </c>
      <c r="E1067" s="3" t="s">
        <v>2643</v>
      </c>
      <c r="F1067" s="3" t="s">
        <v>794</v>
      </c>
    </row>
    <row r="1068" spans="1:6" x14ac:dyDescent="0.15">
      <c r="A1068" s="2">
        <v>1198</v>
      </c>
      <c r="B1068" s="2" t="s">
        <v>61</v>
      </c>
      <c r="C1068" s="2" t="s">
        <v>1112</v>
      </c>
      <c r="D1068" s="16" t="s">
        <v>2644</v>
      </c>
      <c r="E1068" s="3" t="s">
        <v>2645</v>
      </c>
      <c r="F1068" s="3" t="s">
        <v>979</v>
      </c>
    </row>
    <row r="1069" spans="1:6" x14ac:dyDescent="0.15">
      <c r="A1069" s="2">
        <v>1199</v>
      </c>
      <c r="B1069" s="2" t="s">
        <v>6</v>
      </c>
      <c r="C1069" s="2" t="s">
        <v>749</v>
      </c>
      <c r="D1069" s="16" t="s">
        <v>2646</v>
      </c>
      <c r="E1069" s="3" t="s">
        <v>2647</v>
      </c>
      <c r="F1069" s="3" t="s">
        <v>608</v>
      </c>
    </row>
    <row r="1070" spans="1:6" x14ac:dyDescent="0.15">
      <c r="A1070" s="2">
        <v>1200</v>
      </c>
      <c r="B1070" s="2" t="s">
        <v>1524</v>
      </c>
      <c r="C1070" s="2" t="s">
        <v>1110</v>
      </c>
      <c r="D1070" s="3" t="s">
        <v>2658</v>
      </c>
      <c r="E1070" s="3" t="s">
        <v>2667</v>
      </c>
      <c r="F1070" s="3" t="s">
        <v>764</v>
      </c>
    </row>
    <row r="1071" spans="1:6" x14ac:dyDescent="0.15">
      <c r="A1071" s="2">
        <v>1201</v>
      </c>
      <c r="B1071" s="2" t="s">
        <v>9</v>
      </c>
      <c r="C1071" s="2" t="s">
        <v>1006</v>
      </c>
      <c r="D1071" s="3" t="s">
        <v>2659</v>
      </c>
      <c r="E1071" s="3" t="s">
        <v>2668</v>
      </c>
      <c r="F1071" s="3" t="s">
        <v>2669</v>
      </c>
    </row>
    <row r="1072" spans="1:6" x14ac:dyDescent="0.15">
      <c r="A1072" s="2">
        <v>1202</v>
      </c>
      <c r="B1072" s="2" t="s">
        <v>1524</v>
      </c>
      <c r="C1072" s="2" t="s">
        <v>1112</v>
      </c>
      <c r="D1072" s="3" t="s">
        <v>2660</v>
      </c>
      <c r="E1072" s="3" t="s">
        <v>2670</v>
      </c>
      <c r="F1072" s="3" t="s">
        <v>1433</v>
      </c>
    </row>
    <row r="1073" spans="1:7" x14ac:dyDescent="0.15">
      <c r="A1073" s="2">
        <v>1203</v>
      </c>
      <c r="B1073" s="2" t="s">
        <v>462</v>
      </c>
      <c r="C1073" s="2" t="s">
        <v>2666</v>
      </c>
      <c r="D1073" s="3" t="s">
        <v>2661</v>
      </c>
      <c r="E1073" s="3" t="s">
        <v>2671</v>
      </c>
      <c r="F1073" s="3" t="s">
        <v>2672</v>
      </c>
    </row>
    <row r="1074" spans="1:7" x14ac:dyDescent="0.15">
      <c r="A1074" s="2">
        <v>1204</v>
      </c>
      <c r="B1074" s="2" t="s">
        <v>64</v>
      </c>
      <c r="C1074" s="2" t="s">
        <v>1250</v>
      </c>
      <c r="D1074" s="3" t="s">
        <v>2662</v>
      </c>
      <c r="E1074" s="3" t="s">
        <v>2673</v>
      </c>
      <c r="F1074" s="3" t="s">
        <v>110</v>
      </c>
    </row>
    <row r="1075" spans="1:7" x14ac:dyDescent="0.15">
      <c r="A1075" s="2">
        <v>1205</v>
      </c>
      <c r="B1075" s="2" t="s">
        <v>223</v>
      </c>
      <c r="C1075" s="2" t="s">
        <v>1004</v>
      </c>
      <c r="D1075" s="3" t="s">
        <v>2663</v>
      </c>
      <c r="E1075" s="3" t="s">
        <v>1443</v>
      </c>
      <c r="F1075" s="3" t="s">
        <v>263</v>
      </c>
    </row>
    <row r="1076" spans="1:7" x14ac:dyDescent="0.15">
      <c r="A1076" s="2">
        <v>1206</v>
      </c>
      <c r="B1076" s="2" t="s">
        <v>1524</v>
      </c>
      <c r="C1076" s="2" t="s">
        <v>1116</v>
      </c>
      <c r="D1076" s="3" t="s">
        <v>2664</v>
      </c>
      <c r="E1076" s="3" t="s">
        <v>2674</v>
      </c>
      <c r="F1076" s="3" t="s">
        <v>492</v>
      </c>
    </row>
    <row r="1077" spans="1:7" x14ac:dyDescent="0.15">
      <c r="A1077" s="2">
        <v>1207</v>
      </c>
      <c r="B1077" s="2" t="s">
        <v>1524</v>
      </c>
      <c r="C1077" s="2" t="s">
        <v>1123</v>
      </c>
      <c r="D1077" s="3" t="s">
        <v>2665</v>
      </c>
      <c r="E1077" s="3" t="s">
        <v>2675</v>
      </c>
      <c r="F1077" s="3" t="s">
        <v>2676</v>
      </c>
    </row>
    <row r="1078" spans="1:7" x14ac:dyDescent="0.15">
      <c r="A1078" s="12">
        <v>1208</v>
      </c>
      <c r="B1078" s="18" t="s">
        <v>2736</v>
      </c>
      <c r="C1078" s="19" t="s">
        <v>2746</v>
      </c>
      <c r="D1078" s="11" t="s">
        <v>2677</v>
      </c>
      <c r="E1078" s="11" t="s">
        <v>2707</v>
      </c>
      <c r="F1078" s="11" t="s">
        <v>2766</v>
      </c>
      <c r="G1078" s="17"/>
    </row>
    <row r="1079" spans="1:7" x14ac:dyDescent="0.15">
      <c r="A1079" s="12">
        <v>1209</v>
      </c>
      <c r="B1079" s="18" t="s">
        <v>259</v>
      </c>
      <c r="C1079" s="19" t="s">
        <v>2738</v>
      </c>
      <c r="D1079" s="11" t="s">
        <v>2678</v>
      </c>
      <c r="E1079" s="11" t="s">
        <v>2708</v>
      </c>
      <c r="F1079" s="11" t="s">
        <v>2767</v>
      </c>
      <c r="G1079" s="17"/>
    </row>
    <row r="1080" spans="1:7" x14ac:dyDescent="0.15">
      <c r="A1080" s="12">
        <v>1210</v>
      </c>
      <c r="B1080" s="18" t="s">
        <v>223</v>
      </c>
      <c r="C1080" s="19" t="s">
        <v>2747</v>
      </c>
      <c r="D1080" s="11" t="s">
        <v>2679</v>
      </c>
      <c r="E1080" s="11" t="s">
        <v>2709</v>
      </c>
      <c r="F1080" s="11" t="s">
        <v>2768</v>
      </c>
      <c r="G1080" s="17"/>
    </row>
    <row r="1081" spans="1:7" x14ac:dyDescent="0.15">
      <c r="A1081" s="12">
        <v>1211</v>
      </c>
      <c r="B1081" s="18" t="s">
        <v>2736</v>
      </c>
      <c r="C1081" s="19" t="s">
        <v>2739</v>
      </c>
      <c r="D1081" s="11" t="s">
        <v>2680</v>
      </c>
      <c r="E1081" s="11" t="s">
        <v>2710</v>
      </c>
      <c r="F1081" s="11" t="s">
        <v>2769</v>
      </c>
      <c r="G1081" s="17"/>
    </row>
    <row r="1082" spans="1:7" x14ac:dyDescent="0.15">
      <c r="A1082" s="12">
        <v>1212</v>
      </c>
      <c r="B1082" s="18" t="s">
        <v>9</v>
      </c>
      <c r="C1082" s="19" t="s">
        <v>2742</v>
      </c>
      <c r="D1082" s="11" t="s">
        <v>2681</v>
      </c>
      <c r="E1082" s="11" t="s">
        <v>2711</v>
      </c>
      <c r="F1082" s="11" t="s">
        <v>2770</v>
      </c>
      <c r="G1082" s="17"/>
    </row>
    <row r="1083" spans="1:7" x14ac:dyDescent="0.15">
      <c r="A1083" s="12">
        <v>1213</v>
      </c>
      <c r="B1083" s="18" t="s">
        <v>52</v>
      </c>
      <c r="C1083" s="19" t="s">
        <v>2748</v>
      </c>
      <c r="D1083" s="11" t="s">
        <v>2682</v>
      </c>
      <c r="E1083" s="11" t="s">
        <v>2712</v>
      </c>
      <c r="F1083" s="11" t="s">
        <v>2771</v>
      </c>
      <c r="G1083" s="17"/>
    </row>
    <row r="1084" spans="1:7" x14ac:dyDescent="0.15">
      <c r="A1084" s="12">
        <v>1214</v>
      </c>
      <c r="B1084" s="18" t="s">
        <v>26</v>
      </c>
      <c r="C1084" s="19" t="s">
        <v>2749</v>
      </c>
      <c r="D1084" s="11" t="s">
        <v>2683</v>
      </c>
      <c r="E1084" s="11" t="s">
        <v>2713</v>
      </c>
      <c r="F1084" s="11" t="s">
        <v>2772</v>
      </c>
      <c r="G1084" s="17"/>
    </row>
    <row r="1085" spans="1:7" x14ac:dyDescent="0.15">
      <c r="A1085" s="12">
        <v>1215</v>
      </c>
      <c r="B1085" s="18" t="s">
        <v>52</v>
      </c>
      <c r="C1085" s="19" t="s">
        <v>2750</v>
      </c>
      <c r="D1085" s="11" t="s">
        <v>2684</v>
      </c>
      <c r="E1085" s="11" t="s">
        <v>2714</v>
      </c>
      <c r="F1085" s="11" t="s">
        <v>2770</v>
      </c>
      <c r="G1085" s="17"/>
    </row>
    <row r="1086" spans="1:7" x14ac:dyDescent="0.15">
      <c r="A1086" s="12">
        <v>1216</v>
      </c>
      <c r="B1086" s="18" t="s">
        <v>2</v>
      </c>
      <c r="C1086" s="19" t="s">
        <v>2751</v>
      </c>
      <c r="D1086" s="11" t="s">
        <v>2685</v>
      </c>
      <c r="E1086" s="11" t="s">
        <v>2715</v>
      </c>
      <c r="F1086" s="11" t="s">
        <v>2773</v>
      </c>
      <c r="G1086" s="17"/>
    </row>
    <row r="1087" spans="1:7" x14ac:dyDescent="0.15">
      <c r="A1087" s="12">
        <v>1217</v>
      </c>
      <c r="B1087" s="18" t="s">
        <v>52</v>
      </c>
      <c r="C1087" s="19" t="s">
        <v>2749</v>
      </c>
      <c r="D1087" s="11" t="s">
        <v>2686</v>
      </c>
      <c r="E1087" s="11" t="s">
        <v>2716</v>
      </c>
      <c r="F1087" s="11" t="s">
        <v>2774</v>
      </c>
      <c r="G1087" s="17"/>
    </row>
    <row r="1088" spans="1:7" x14ac:dyDescent="0.15">
      <c r="A1088" s="12">
        <v>1218</v>
      </c>
      <c r="B1088" s="18" t="s">
        <v>64</v>
      </c>
      <c r="C1088" s="19" t="s">
        <v>2752</v>
      </c>
      <c r="D1088" s="11" t="s">
        <v>2687</v>
      </c>
      <c r="E1088" s="11" t="s">
        <v>2717</v>
      </c>
      <c r="F1088" s="11" t="s">
        <v>2775</v>
      </c>
      <c r="G1088" s="17"/>
    </row>
    <row r="1089" spans="1:7" x14ac:dyDescent="0.15">
      <c r="A1089" s="12">
        <v>1219</v>
      </c>
      <c r="B1089" s="18" t="s">
        <v>64</v>
      </c>
      <c r="C1089" s="19" t="s">
        <v>2753</v>
      </c>
      <c r="D1089" s="11" t="s">
        <v>2688</v>
      </c>
      <c r="E1089" s="11" t="s">
        <v>2717</v>
      </c>
      <c r="F1089" s="11" t="s">
        <v>2776</v>
      </c>
      <c r="G1089" s="17"/>
    </row>
    <row r="1090" spans="1:7" x14ac:dyDescent="0.15">
      <c r="A1090" s="12">
        <v>1220</v>
      </c>
      <c r="B1090" s="18" t="s">
        <v>26</v>
      </c>
      <c r="C1090" s="19" t="s">
        <v>2754</v>
      </c>
      <c r="D1090" s="11" t="s">
        <v>2689</v>
      </c>
      <c r="E1090" s="11" t="s">
        <v>2718</v>
      </c>
      <c r="F1090" s="11" t="s">
        <v>2777</v>
      </c>
      <c r="G1090" s="17"/>
    </row>
    <row r="1091" spans="1:7" x14ac:dyDescent="0.15">
      <c r="A1091" s="12">
        <v>1221</v>
      </c>
      <c r="B1091" s="18" t="s">
        <v>61</v>
      </c>
      <c r="C1091" s="19" t="s">
        <v>2741</v>
      </c>
      <c r="D1091" s="11" t="s">
        <v>2690</v>
      </c>
      <c r="E1091" s="11" t="s">
        <v>2719</v>
      </c>
      <c r="F1091" s="11" t="s">
        <v>2767</v>
      </c>
      <c r="G1091" s="17"/>
    </row>
    <row r="1092" spans="1:7" x14ac:dyDescent="0.15">
      <c r="A1092" s="12">
        <v>1222</v>
      </c>
      <c r="B1092" s="18" t="s">
        <v>61</v>
      </c>
      <c r="C1092" s="19" t="s">
        <v>2755</v>
      </c>
      <c r="D1092" s="11" t="s">
        <v>2691</v>
      </c>
      <c r="E1092" s="11" t="s">
        <v>2720</v>
      </c>
      <c r="F1092" s="11" t="s">
        <v>2778</v>
      </c>
      <c r="G1092" s="17"/>
    </row>
    <row r="1093" spans="1:7" x14ac:dyDescent="0.15">
      <c r="A1093" s="12">
        <v>1223</v>
      </c>
      <c r="B1093" s="18" t="s">
        <v>259</v>
      </c>
      <c r="C1093" s="19" t="s">
        <v>2756</v>
      </c>
      <c r="D1093" s="11" t="s">
        <v>2692</v>
      </c>
      <c r="E1093" s="11" t="s">
        <v>2721</v>
      </c>
      <c r="F1093" s="11" t="s">
        <v>2766</v>
      </c>
      <c r="G1093" s="17"/>
    </row>
    <row r="1094" spans="1:7" x14ac:dyDescent="0.15">
      <c r="A1094" s="12">
        <v>1224</v>
      </c>
      <c r="B1094" s="18" t="s">
        <v>70</v>
      </c>
      <c r="C1094" s="19" t="s">
        <v>2757</v>
      </c>
      <c r="D1094" s="11" t="s">
        <v>2693</v>
      </c>
      <c r="E1094" s="11" t="s">
        <v>2722</v>
      </c>
      <c r="F1094" s="11" t="s">
        <v>2767</v>
      </c>
      <c r="G1094" s="17"/>
    </row>
    <row r="1095" spans="1:7" x14ac:dyDescent="0.15">
      <c r="A1095" s="12">
        <v>1225</v>
      </c>
      <c r="B1095" s="18" t="s">
        <v>259</v>
      </c>
      <c r="C1095" s="19" t="s">
        <v>2758</v>
      </c>
      <c r="D1095" s="11" t="s">
        <v>2694</v>
      </c>
      <c r="E1095" s="11" t="s">
        <v>2723</v>
      </c>
      <c r="F1095" s="11" t="s">
        <v>2768</v>
      </c>
      <c r="G1095" s="17"/>
    </row>
    <row r="1096" spans="1:7" x14ac:dyDescent="0.15">
      <c r="A1096" s="12">
        <v>1226</v>
      </c>
      <c r="B1096" s="18" t="s">
        <v>64</v>
      </c>
      <c r="C1096" s="19" t="s">
        <v>2759</v>
      </c>
      <c r="D1096" s="11" t="s">
        <v>2695</v>
      </c>
      <c r="E1096" s="11" t="s">
        <v>2724</v>
      </c>
      <c r="F1096" s="11" t="s">
        <v>2769</v>
      </c>
      <c r="G1096" s="17"/>
    </row>
    <row r="1097" spans="1:7" x14ac:dyDescent="0.15">
      <c r="A1097" s="12">
        <v>1227</v>
      </c>
      <c r="B1097" s="18" t="s">
        <v>70</v>
      </c>
      <c r="C1097" s="19" t="s">
        <v>2760</v>
      </c>
      <c r="D1097" s="11" t="s">
        <v>2696</v>
      </c>
      <c r="E1097" s="11" t="s">
        <v>2725</v>
      </c>
      <c r="F1097" s="11" t="s">
        <v>2770</v>
      </c>
      <c r="G1097" s="17"/>
    </row>
    <row r="1098" spans="1:7" x14ac:dyDescent="0.15">
      <c r="A1098" s="12">
        <v>1228</v>
      </c>
      <c r="B1098" s="18" t="s">
        <v>64</v>
      </c>
      <c r="C1098" s="19" t="s">
        <v>2761</v>
      </c>
      <c r="D1098" s="11" t="s">
        <v>2697</v>
      </c>
      <c r="E1098" s="11" t="s">
        <v>2726</v>
      </c>
      <c r="F1098" s="11" t="s">
        <v>2771</v>
      </c>
      <c r="G1098" s="17"/>
    </row>
    <row r="1099" spans="1:7" x14ac:dyDescent="0.15">
      <c r="A1099" s="12">
        <v>1229</v>
      </c>
      <c r="B1099" s="18" t="s">
        <v>223</v>
      </c>
      <c r="C1099" s="19" t="s">
        <v>2740</v>
      </c>
      <c r="D1099" s="11" t="s">
        <v>2698</v>
      </c>
      <c r="E1099" s="11" t="s">
        <v>2727</v>
      </c>
      <c r="F1099" s="11" t="s">
        <v>2772</v>
      </c>
      <c r="G1099" s="17"/>
    </row>
    <row r="1100" spans="1:7" x14ac:dyDescent="0.15">
      <c r="A1100" s="12">
        <v>1230</v>
      </c>
      <c r="B1100" s="18" t="s">
        <v>9</v>
      </c>
      <c r="C1100" s="19" t="s">
        <v>2743</v>
      </c>
      <c r="D1100" s="11" t="s">
        <v>2699</v>
      </c>
      <c r="E1100" s="11" t="s">
        <v>2728</v>
      </c>
      <c r="F1100" s="11" t="s">
        <v>2770</v>
      </c>
      <c r="G1100" s="17"/>
    </row>
    <row r="1101" spans="1:7" x14ac:dyDescent="0.15">
      <c r="A1101" s="12">
        <v>1231</v>
      </c>
      <c r="B1101" s="18" t="s">
        <v>9</v>
      </c>
      <c r="C1101" s="19" t="s">
        <v>2762</v>
      </c>
      <c r="D1101" s="11" t="s">
        <v>2700</v>
      </c>
      <c r="E1101" s="11" t="s">
        <v>2729</v>
      </c>
      <c r="F1101" s="11" t="s">
        <v>2779</v>
      </c>
      <c r="G1101" s="17"/>
    </row>
    <row r="1102" spans="1:7" x14ac:dyDescent="0.15">
      <c r="A1102" s="12">
        <v>1232</v>
      </c>
      <c r="B1102" s="18" t="s">
        <v>61</v>
      </c>
      <c r="C1102" s="19" t="s">
        <v>2737</v>
      </c>
      <c r="D1102" s="11" t="s">
        <v>2701</v>
      </c>
      <c r="E1102" s="11" t="s">
        <v>2730</v>
      </c>
      <c r="F1102" s="11" t="s">
        <v>2774</v>
      </c>
      <c r="G1102" s="17"/>
    </row>
    <row r="1103" spans="1:7" x14ac:dyDescent="0.15">
      <c r="A1103" s="12">
        <v>1233</v>
      </c>
      <c r="B1103" s="18" t="s">
        <v>2744</v>
      </c>
      <c r="C1103" s="19" t="s">
        <v>2763</v>
      </c>
      <c r="D1103" s="11" t="s">
        <v>2702</v>
      </c>
      <c r="E1103" s="11" t="s">
        <v>2731</v>
      </c>
      <c r="F1103" s="11" t="s">
        <v>2775</v>
      </c>
      <c r="G1103" s="17"/>
    </row>
    <row r="1104" spans="1:7" x14ac:dyDescent="0.15">
      <c r="A1104" s="12">
        <v>1234</v>
      </c>
      <c r="B1104" s="18" t="s">
        <v>259</v>
      </c>
      <c r="C1104" s="19" t="s">
        <v>2764</v>
      </c>
      <c r="D1104" s="11" t="s">
        <v>2703</v>
      </c>
      <c r="E1104" s="11" t="s">
        <v>2732</v>
      </c>
      <c r="F1104" s="11" t="s">
        <v>2780</v>
      </c>
      <c r="G1104" s="17"/>
    </row>
    <row r="1105" spans="1:7" x14ac:dyDescent="0.15">
      <c r="A1105" s="12">
        <v>1235</v>
      </c>
      <c r="B1105" s="18" t="s">
        <v>52</v>
      </c>
      <c r="C1105" s="19" t="s">
        <v>2749</v>
      </c>
      <c r="D1105" s="11" t="s">
        <v>2704</v>
      </c>
      <c r="E1105" s="11" t="s">
        <v>2733</v>
      </c>
      <c r="F1105" s="11" t="s">
        <v>2777</v>
      </c>
      <c r="G1105" s="17"/>
    </row>
    <row r="1106" spans="1:7" x14ac:dyDescent="0.15">
      <c r="A1106" s="12">
        <v>1236</v>
      </c>
      <c r="B1106" s="18" t="s">
        <v>70</v>
      </c>
      <c r="C1106" s="19" t="s">
        <v>2765</v>
      </c>
      <c r="D1106" s="11" t="s">
        <v>2705</v>
      </c>
      <c r="E1106" s="11" t="s">
        <v>2734</v>
      </c>
      <c r="F1106" s="11" t="s">
        <v>2767</v>
      </c>
      <c r="G1106" s="17"/>
    </row>
    <row r="1107" spans="1:7" x14ac:dyDescent="0.15">
      <c r="A1107" s="12">
        <v>1237</v>
      </c>
      <c r="B1107" s="18" t="s">
        <v>918</v>
      </c>
      <c r="C1107" s="19" t="s">
        <v>2745</v>
      </c>
      <c r="D1107" s="11" t="s">
        <v>2706</v>
      </c>
      <c r="E1107" s="11" t="s">
        <v>2735</v>
      </c>
      <c r="F1107" s="11" t="s">
        <v>2778</v>
      </c>
      <c r="G1107" s="17"/>
    </row>
    <row r="1108" spans="1:7" x14ac:dyDescent="0.15">
      <c r="A1108" s="2">
        <v>1238</v>
      </c>
      <c r="B1108" s="2" t="s">
        <v>563</v>
      </c>
      <c r="C1108" s="2" t="s">
        <v>181</v>
      </c>
      <c r="D1108" s="3" t="s">
        <v>2781</v>
      </c>
      <c r="E1108" s="3" t="s">
        <v>2809</v>
      </c>
      <c r="F1108" s="3" t="s">
        <v>979</v>
      </c>
    </row>
    <row r="1109" spans="1:7" x14ac:dyDescent="0.15">
      <c r="A1109" s="2">
        <v>1239</v>
      </c>
      <c r="B1109" s="2" t="s">
        <v>223</v>
      </c>
      <c r="C1109" s="2" t="s">
        <v>1014</v>
      </c>
      <c r="D1109" s="3" t="s">
        <v>2782</v>
      </c>
      <c r="E1109" s="3" t="s">
        <v>2810</v>
      </c>
      <c r="F1109" s="3" t="s">
        <v>2811</v>
      </c>
    </row>
    <row r="1110" spans="1:7" x14ac:dyDescent="0.15">
      <c r="A1110" s="2">
        <v>1240</v>
      </c>
      <c r="B1110" s="2" t="s">
        <v>64</v>
      </c>
      <c r="C1110" s="2" t="s">
        <v>1255</v>
      </c>
      <c r="D1110" s="3" t="s">
        <v>2783</v>
      </c>
      <c r="E1110" s="3" t="s">
        <v>2812</v>
      </c>
      <c r="F1110" s="3" t="s">
        <v>1175</v>
      </c>
    </row>
    <row r="1111" spans="1:7" x14ac:dyDescent="0.15">
      <c r="A1111" s="2">
        <v>1241</v>
      </c>
      <c r="B1111" s="2" t="s">
        <v>64</v>
      </c>
      <c r="C1111" s="2" t="s">
        <v>1261</v>
      </c>
      <c r="D1111" s="3" t="s">
        <v>2784</v>
      </c>
      <c r="E1111" s="3" t="s">
        <v>2813</v>
      </c>
      <c r="F1111" s="3" t="s">
        <v>2814</v>
      </c>
    </row>
    <row r="1112" spans="1:7" x14ac:dyDescent="0.15">
      <c r="A1112" s="2">
        <v>1242</v>
      </c>
      <c r="B1112" s="2" t="s">
        <v>1530</v>
      </c>
      <c r="C1112" s="2" t="s">
        <v>160</v>
      </c>
      <c r="D1112" s="3" t="s">
        <v>2785</v>
      </c>
      <c r="E1112" s="3" t="s">
        <v>2815</v>
      </c>
      <c r="F1112" s="3" t="s">
        <v>2531</v>
      </c>
    </row>
    <row r="1113" spans="1:7" x14ac:dyDescent="0.15">
      <c r="A1113" s="2">
        <v>1243</v>
      </c>
      <c r="B1113" s="2" t="s">
        <v>1530</v>
      </c>
      <c r="C1113" s="2" t="s">
        <v>161</v>
      </c>
      <c r="D1113" s="3" t="s">
        <v>2786</v>
      </c>
      <c r="E1113" s="3" t="s">
        <v>2816</v>
      </c>
      <c r="F1113" s="3" t="s">
        <v>2817</v>
      </c>
    </row>
    <row r="1114" spans="1:7" x14ac:dyDescent="0.15">
      <c r="A1114" s="2">
        <v>1244</v>
      </c>
      <c r="B1114" s="2" t="s">
        <v>2</v>
      </c>
      <c r="C1114" s="2" t="s">
        <v>365</v>
      </c>
      <c r="D1114" s="3" t="s">
        <v>2787</v>
      </c>
      <c r="E1114" s="3" t="s">
        <v>1441</v>
      </c>
      <c r="F1114" s="3" t="s">
        <v>94</v>
      </c>
    </row>
    <row r="1115" spans="1:7" x14ac:dyDescent="0.15">
      <c r="A1115" s="2">
        <v>1245</v>
      </c>
      <c r="B1115" s="2" t="s">
        <v>12</v>
      </c>
      <c r="C1115" s="2" t="s">
        <v>165</v>
      </c>
      <c r="D1115" s="3" t="s">
        <v>2788</v>
      </c>
      <c r="E1115" s="3" t="s">
        <v>2818</v>
      </c>
      <c r="F1115" s="3" t="s">
        <v>2567</v>
      </c>
    </row>
    <row r="1116" spans="1:7" x14ac:dyDescent="0.15">
      <c r="A1116" s="2">
        <v>1246</v>
      </c>
      <c r="B1116" s="2" t="s">
        <v>462</v>
      </c>
      <c r="C1116" s="2" t="s">
        <v>2805</v>
      </c>
      <c r="D1116" s="3" t="s">
        <v>2789</v>
      </c>
      <c r="E1116" s="3" t="s">
        <v>2819</v>
      </c>
      <c r="F1116" s="3" t="s">
        <v>2527</v>
      </c>
    </row>
    <row r="1117" spans="1:7" x14ac:dyDescent="0.15">
      <c r="A1117" s="2">
        <v>1247</v>
      </c>
      <c r="B1117" s="2" t="s">
        <v>918</v>
      </c>
      <c r="C1117" s="2" t="s">
        <v>170</v>
      </c>
      <c r="D1117" s="3" t="s">
        <v>2790</v>
      </c>
      <c r="E1117" s="3" t="s">
        <v>2820</v>
      </c>
      <c r="F1117" s="3" t="s">
        <v>2821</v>
      </c>
    </row>
    <row r="1118" spans="1:7" x14ac:dyDescent="0.15">
      <c r="A1118" s="2">
        <v>1248</v>
      </c>
      <c r="B1118" s="2" t="s">
        <v>1524</v>
      </c>
      <c r="C1118" s="2" t="s">
        <v>1140</v>
      </c>
      <c r="D1118" s="3" t="s">
        <v>2791</v>
      </c>
      <c r="E1118" s="3" t="s">
        <v>2822</v>
      </c>
      <c r="F1118" s="3" t="s">
        <v>2811</v>
      </c>
    </row>
    <row r="1119" spans="1:7" x14ac:dyDescent="0.15">
      <c r="A1119" s="2">
        <v>1249</v>
      </c>
      <c r="B1119" s="2" t="s">
        <v>52</v>
      </c>
      <c r="C1119" s="2" t="s">
        <v>932</v>
      </c>
      <c r="D1119" s="3" t="s">
        <v>2792</v>
      </c>
      <c r="E1119" s="3" t="s">
        <v>2823</v>
      </c>
      <c r="F1119" s="3" t="s">
        <v>2824</v>
      </c>
    </row>
    <row r="1120" spans="1:7" x14ac:dyDescent="0.15">
      <c r="A1120" s="2">
        <v>1250</v>
      </c>
      <c r="B1120" s="2" t="s">
        <v>61</v>
      </c>
      <c r="C1120" s="2" t="s">
        <v>1134</v>
      </c>
      <c r="D1120" s="3" t="s">
        <v>2793</v>
      </c>
      <c r="E1120" s="3" t="s">
        <v>2825</v>
      </c>
      <c r="F1120" s="3" t="s">
        <v>2826</v>
      </c>
    </row>
    <row r="1121" spans="1:6" x14ac:dyDescent="0.15">
      <c r="A1121" s="2">
        <v>1251</v>
      </c>
      <c r="B1121" s="2" t="s">
        <v>1524</v>
      </c>
      <c r="C1121" s="2" t="s">
        <v>1149</v>
      </c>
      <c r="D1121" s="3" t="s">
        <v>2794</v>
      </c>
      <c r="E1121" s="3" t="s">
        <v>2414</v>
      </c>
      <c r="F1121" s="3" t="s">
        <v>764</v>
      </c>
    </row>
    <row r="1122" spans="1:6" x14ac:dyDescent="0.15">
      <c r="A1122" s="2">
        <v>1252</v>
      </c>
      <c r="B1122" s="2" t="s">
        <v>1524</v>
      </c>
      <c r="C1122" s="2" t="s">
        <v>1151</v>
      </c>
      <c r="D1122" s="3" t="s">
        <v>2795</v>
      </c>
      <c r="E1122" s="3" t="s">
        <v>2512</v>
      </c>
      <c r="F1122" s="3" t="s">
        <v>608</v>
      </c>
    </row>
    <row r="1123" spans="1:6" x14ac:dyDescent="0.15">
      <c r="A1123" s="2">
        <v>1253</v>
      </c>
      <c r="B1123" s="2" t="s">
        <v>64</v>
      </c>
      <c r="C1123" s="2" t="s">
        <v>1280</v>
      </c>
      <c r="D1123" s="3" t="s">
        <v>2796</v>
      </c>
      <c r="E1123" s="3" t="s">
        <v>2827</v>
      </c>
      <c r="F1123" s="3" t="s">
        <v>512</v>
      </c>
    </row>
    <row r="1124" spans="1:6" x14ac:dyDescent="0.15">
      <c r="A1124" s="2">
        <v>1254</v>
      </c>
      <c r="B1124" s="2" t="s">
        <v>242</v>
      </c>
      <c r="C1124" s="2" t="s">
        <v>194</v>
      </c>
      <c r="D1124" s="3" t="s">
        <v>2797</v>
      </c>
      <c r="E1124" s="3" t="s">
        <v>2828</v>
      </c>
      <c r="F1124" s="3" t="s">
        <v>2531</v>
      </c>
    </row>
    <row r="1125" spans="1:6" x14ac:dyDescent="0.15">
      <c r="A1125" s="2">
        <v>1255</v>
      </c>
      <c r="B1125" s="2" t="s">
        <v>9</v>
      </c>
      <c r="C1125" s="2" t="s">
        <v>932</v>
      </c>
      <c r="D1125" s="3" t="s">
        <v>2798</v>
      </c>
      <c r="E1125" s="3" t="s">
        <v>2829</v>
      </c>
      <c r="F1125" s="3" t="s">
        <v>2830</v>
      </c>
    </row>
    <row r="1126" spans="1:6" x14ac:dyDescent="0.15">
      <c r="A1126" s="2">
        <v>1256</v>
      </c>
      <c r="B1126" s="2" t="s">
        <v>462</v>
      </c>
      <c r="C1126" s="2" t="s">
        <v>2806</v>
      </c>
      <c r="D1126" s="3" t="s">
        <v>2799</v>
      </c>
      <c r="E1126" s="3" t="s">
        <v>2592</v>
      </c>
      <c r="F1126" s="3" t="s">
        <v>1260</v>
      </c>
    </row>
    <row r="1127" spans="1:6" x14ac:dyDescent="0.15">
      <c r="A1127" s="2">
        <v>1257</v>
      </c>
      <c r="B1127" s="2" t="s">
        <v>462</v>
      </c>
      <c r="C1127" s="2" t="s">
        <v>2807</v>
      </c>
      <c r="D1127" s="3" t="s">
        <v>2591</v>
      </c>
      <c r="E1127" s="3" t="s">
        <v>2592</v>
      </c>
      <c r="F1127" s="3" t="s">
        <v>1260</v>
      </c>
    </row>
    <row r="1128" spans="1:6" x14ac:dyDescent="0.15">
      <c r="A1128" s="2">
        <v>1258</v>
      </c>
      <c r="B1128" s="2" t="s">
        <v>61</v>
      </c>
      <c r="C1128" s="2" t="s">
        <v>1140</v>
      </c>
      <c r="D1128" s="3" t="s">
        <v>2800</v>
      </c>
      <c r="E1128" s="3" t="s">
        <v>1237</v>
      </c>
      <c r="F1128" s="3" t="s">
        <v>2831</v>
      </c>
    </row>
    <row r="1129" spans="1:6" x14ac:dyDescent="0.15">
      <c r="A1129" s="2">
        <v>1259</v>
      </c>
      <c r="B1129" s="2" t="s">
        <v>223</v>
      </c>
      <c r="C1129" s="2" t="s">
        <v>930</v>
      </c>
      <c r="D1129" s="3" t="s">
        <v>2801</v>
      </c>
      <c r="E1129" s="3" t="s">
        <v>2832</v>
      </c>
      <c r="F1129" s="3" t="s">
        <v>2833</v>
      </c>
    </row>
    <row r="1130" spans="1:6" x14ac:dyDescent="0.15">
      <c r="A1130" s="2">
        <v>1260</v>
      </c>
      <c r="B1130" s="2" t="s">
        <v>61</v>
      </c>
      <c r="C1130" s="2" t="s">
        <v>1149</v>
      </c>
      <c r="D1130" s="3" t="s">
        <v>2802</v>
      </c>
      <c r="E1130" s="3" t="s">
        <v>2834</v>
      </c>
      <c r="F1130" s="3" t="s">
        <v>2835</v>
      </c>
    </row>
    <row r="1131" spans="1:6" x14ac:dyDescent="0.15">
      <c r="A1131" s="2">
        <v>1261</v>
      </c>
      <c r="B1131" s="2" t="s">
        <v>242</v>
      </c>
      <c r="C1131" s="2" t="s">
        <v>334</v>
      </c>
      <c r="D1131" s="3" t="s">
        <v>2925</v>
      </c>
      <c r="E1131" s="3" t="s">
        <v>2836</v>
      </c>
      <c r="F1131" s="3" t="s">
        <v>2837</v>
      </c>
    </row>
    <row r="1132" spans="1:6" x14ac:dyDescent="0.15">
      <c r="A1132" s="2">
        <v>1262</v>
      </c>
      <c r="B1132" s="2" t="s">
        <v>462</v>
      </c>
      <c r="C1132" s="2" t="s">
        <v>2808</v>
      </c>
      <c r="D1132" s="3" t="s">
        <v>2803</v>
      </c>
      <c r="E1132" s="3" t="s">
        <v>2838</v>
      </c>
      <c r="F1132" s="3" t="s">
        <v>2835</v>
      </c>
    </row>
    <row r="1133" spans="1:6" x14ac:dyDescent="0.15">
      <c r="A1133" s="2">
        <v>1263</v>
      </c>
      <c r="B1133" s="2" t="s">
        <v>52</v>
      </c>
      <c r="C1133" s="2" t="s">
        <v>960</v>
      </c>
      <c r="D1133" s="3" t="s">
        <v>2804</v>
      </c>
      <c r="E1133" s="3" t="s">
        <v>2839</v>
      </c>
      <c r="F1133" s="3" t="s">
        <v>979</v>
      </c>
    </row>
    <row r="1134" spans="1:6" x14ac:dyDescent="0.15">
      <c r="A1134" s="2">
        <v>1264</v>
      </c>
      <c r="B1134" s="2" t="s">
        <v>70</v>
      </c>
      <c r="C1134" s="2" t="s">
        <v>610</v>
      </c>
      <c r="D1134" s="16" t="s">
        <v>2840</v>
      </c>
      <c r="E1134" s="3" t="s">
        <v>2881</v>
      </c>
      <c r="F1134" s="3" t="s">
        <v>2527</v>
      </c>
    </row>
    <row r="1135" spans="1:6" x14ac:dyDescent="0.15">
      <c r="A1135" s="2">
        <v>1265</v>
      </c>
      <c r="B1135" s="2" t="s">
        <v>61</v>
      </c>
      <c r="C1135" s="2" t="s">
        <v>1151</v>
      </c>
      <c r="D1135" s="16" t="s">
        <v>2841</v>
      </c>
      <c r="E1135" s="3" t="s">
        <v>2882</v>
      </c>
      <c r="F1135" s="3" t="s">
        <v>2527</v>
      </c>
    </row>
    <row r="1136" spans="1:6" x14ac:dyDescent="0.15">
      <c r="A1136" s="2">
        <v>1266</v>
      </c>
      <c r="B1136" s="2" t="s">
        <v>462</v>
      </c>
      <c r="C1136" s="2" t="s">
        <v>2887</v>
      </c>
      <c r="D1136" s="16" t="s">
        <v>2842</v>
      </c>
      <c r="E1136" s="3" t="s">
        <v>2883</v>
      </c>
      <c r="F1136" s="3" t="s">
        <v>94</v>
      </c>
    </row>
    <row r="1137" spans="1:6" x14ac:dyDescent="0.15">
      <c r="A1137" s="2">
        <v>1267</v>
      </c>
      <c r="B1137" s="2" t="s">
        <v>462</v>
      </c>
      <c r="C1137" s="2" t="s">
        <v>2888</v>
      </c>
      <c r="D1137" s="16" t="s">
        <v>2843</v>
      </c>
      <c r="E1137" s="3" t="s">
        <v>2884</v>
      </c>
      <c r="F1137" s="3" t="s">
        <v>76</v>
      </c>
    </row>
    <row r="1138" spans="1:6" x14ac:dyDescent="0.15">
      <c r="A1138" s="2">
        <v>1268</v>
      </c>
      <c r="B1138" s="2" t="s">
        <v>462</v>
      </c>
      <c r="C1138" s="2" t="s">
        <v>2889</v>
      </c>
      <c r="D1138" s="16" t="s">
        <v>2844</v>
      </c>
      <c r="E1138" s="3" t="s">
        <v>2884</v>
      </c>
      <c r="F1138" s="3" t="s">
        <v>76</v>
      </c>
    </row>
    <row r="1139" spans="1:6" x14ac:dyDescent="0.15">
      <c r="A1139" s="2">
        <v>1269</v>
      </c>
      <c r="B1139" s="2" t="s">
        <v>462</v>
      </c>
      <c r="C1139" s="2" t="s">
        <v>2890</v>
      </c>
      <c r="D1139" s="16" t="s">
        <v>2845</v>
      </c>
      <c r="E1139" s="3" t="s">
        <v>2884</v>
      </c>
      <c r="F1139" s="3" t="s">
        <v>76</v>
      </c>
    </row>
    <row r="1140" spans="1:6" x14ac:dyDescent="0.15">
      <c r="A1140" s="2">
        <v>1270</v>
      </c>
      <c r="B1140" s="2" t="s">
        <v>462</v>
      </c>
      <c r="C1140" s="2" t="s">
        <v>2891</v>
      </c>
      <c r="D1140" s="16" t="s">
        <v>2846</v>
      </c>
      <c r="E1140" s="3" t="s">
        <v>2884</v>
      </c>
      <c r="F1140" s="3" t="s">
        <v>76</v>
      </c>
    </row>
    <row r="1141" spans="1:6" x14ac:dyDescent="0.15">
      <c r="A1141" s="2">
        <v>1271</v>
      </c>
      <c r="B1141" s="2" t="s">
        <v>462</v>
      </c>
      <c r="C1141" s="2" t="s">
        <v>2892</v>
      </c>
      <c r="D1141" s="16" t="s">
        <v>2847</v>
      </c>
      <c r="E1141" s="3" t="s">
        <v>2884</v>
      </c>
      <c r="F1141" s="3" t="s">
        <v>76</v>
      </c>
    </row>
    <row r="1142" spans="1:6" x14ac:dyDescent="0.15">
      <c r="A1142" s="2">
        <v>1272</v>
      </c>
      <c r="B1142" s="2" t="s">
        <v>462</v>
      </c>
      <c r="C1142" s="2" t="s">
        <v>2893</v>
      </c>
      <c r="D1142" s="16" t="s">
        <v>2848</v>
      </c>
      <c r="E1142" s="3" t="s">
        <v>2884</v>
      </c>
      <c r="F1142" s="3" t="s">
        <v>76</v>
      </c>
    </row>
    <row r="1143" spans="1:6" x14ac:dyDescent="0.15">
      <c r="A1143" s="2">
        <v>1273</v>
      </c>
      <c r="B1143" s="2" t="s">
        <v>462</v>
      </c>
      <c r="C1143" s="2" t="s">
        <v>2894</v>
      </c>
      <c r="D1143" s="16" t="s">
        <v>2849</v>
      </c>
      <c r="E1143" s="3" t="s">
        <v>2884</v>
      </c>
      <c r="F1143" s="3" t="s">
        <v>76</v>
      </c>
    </row>
    <row r="1144" spans="1:6" x14ac:dyDescent="0.15">
      <c r="A1144" s="2">
        <v>1274</v>
      </c>
      <c r="B1144" s="2" t="s">
        <v>462</v>
      </c>
      <c r="C1144" s="2" t="s">
        <v>2895</v>
      </c>
      <c r="D1144" s="16" t="s">
        <v>2850</v>
      </c>
      <c r="E1144" s="3" t="s">
        <v>2884</v>
      </c>
      <c r="F1144" s="3" t="s">
        <v>76</v>
      </c>
    </row>
    <row r="1145" spans="1:6" x14ac:dyDescent="0.15">
      <c r="A1145" s="2">
        <v>1275</v>
      </c>
      <c r="B1145" s="2" t="s">
        <v>462</v>
      </c>
      <c r="C1145" s="2" t="s">
        <v>2896</v>
      </c>
      <c r="D1145" s="16" t="s">
        <v>2851</v>
      </c>
      <c r="E1145" s="3" t="s">
        <v>2884</v>
      </c>
      <c r="F1145" s="3" t="s">
        <v>76</v>
      </c>
    </row>
    <row r="1146" spans="1:6" x14ac:dyDescent="0.15">
      <c r="A1146" s="2">
        <v>1276</v>
      </c>
      <c r="B1146" s="2" t="s">
        <v>462</v>
      </c>
      <c r="C1146" s="2" t="s">
        <v>2897</v>
      </c>
      <c r="D1146" s="16" t="s">
        <v>2852</v>
      </c>
      <c r="E1146" s="3" t="s">
        <v>2884</v>
      </c>
      <c r="F1146" s="3" t="s">
        <v>76</v>
      </c>
    </row>
    <row r="1147" spans="1:6" x14ac:dyDescent="0.15">
      <c r="A1147" s="2">
        <v>1277</v>
      </c>
      <c r="B1147" s="2" t="s">
        <v>462</v>
      </c>
      <c r="C1147" s="2" t="s">
        <v>2898</v>
      </c>
      <c r="D1147" s="16" t="s">
        <v>2853</v>
      </c>
      <c r="E1147" s="3" t="s">
        <v>2884</v>
      </c>
      <c r="F1147" s="3" t="s">
        <v>76</v>
      </c>
    </row>
    <row r="1148" spans="1:6" x14ac:dyDescent="0.15">
      <c r="A1148" s="2">
        <v>1278</v>
      </c>
      <c r="B1148" s="2" t="s">
        <v>462</v>
      </c>
      <c r="C1148" s="2" t="s">
        <v>2899</v>
      </c>
      <c r="D1148" s="16" t="s">
        <v>2854</v>
      </c>
      <c r="E1148" s="3" t="s">
        <v>2884</v>
      </c>
      <c r="F1148" s="3" t="s">
        <v>502</v>
      </c>
    </row>
    <row r="1149" spans="1:6" x14ac:dyDescent="0.15">
      <c r="A1149" s="2">
        <v>1279</v>
      </c>
      <c r="B1149" s="2" t="s">
        <v>462</v>
      </c>
      <c r="C1149" s="2" t="s">
        <v>2900</v>
      </c>
      <c r="D1149" s="16" t="s">
        <v>2855</v>
      </c>
      <c r="E1149" s="3" t="s">
        <v>2884</v>
      </c>
      <c r="F1149" s="3" t="s">
        <v>502</v>
      </c>
    </row>
    <row r="1150" spans="1:6" x14ac:dyDescent="0.15">
      <c r="A1150" s="2">
        <v>1280</v>
      </c>
      <c r="B1150" s="2" t="s">
        <v>462</v>
      </c>
      <c r="C1150" s="2" t="s">
        <v>2901</v>
      </c>
      <c r="D1150" s="16" t="s">
        <v>2856</v>
      </c>
      <c r="E1150" s="3" t="s">
        <v>2884</v>
      </c>
      <c r="F1150" s="3" t="s">
        <v>502</v>
      </c>
    </row>
    <row r="1151" spans="1:6" x14ac:dyDescent="0.15">
      <c r="A1151" s="2">
        <v>1281</v>
      </c>
      <c r="B1151" s="2" t="s">
        <v>462</v>
      </c>
      <c r="C1151" s="2" t="s">
        <v>2902</v>
      </c>
      <c r="D1151" s="16" t="s">
        <v>2857</v>
      </c>
      <c r="E1151" s="3" t="s">
        <v>2884</v>
      </c>
      <c r="F1151" s="3" t="s">
        <v>502</v>
      </c>
    </row>
    <row r="1152" spans="1:6" x14ac:dyDescent="0.15">
      <c r="A1152" s="2">
        <v>1282</v>
      </c>
      <c r="B1152" s="2" t="s">
        <v>462</v>
      </c>
      <c r="C1152" s="2" t="s">
        <v>2903</v>
      </c>
      <c r="D1152" s="16" t="s">
        <v>2858</v>
      </c>
      <c r="E1152" s="3" t="s">
        <v>2884</v>
      </c>
      <c r="F1152" s="3" t="s">
        <v>502</v>
      </c>
    </row>
    <row r="1153" spans="1:6" x14ac:dyDescent="0.15">
      <c r="A1153" s="2">
        <v>1283</v>
      </c>
      <c r="B1153" s="2" t="s">
        <v>9</v>
      </c>
      <c r="C1153" s="2" t="s">
        <v>960</v>
      </c>
      <c r="D1153" s="16" t="s">
        <v>2859</v>
      </c>
      <c r="E1153" s="3" t="s">
        <v>2885</v>
      </c>
      <c r="F1153" s="3" t="s">
        <v>1137</v>
      </c>
    </row>
    <row r="1154" spans="1:6" x14ac:dyDescent="0.15">
      <c r="A1154" s="2">
        <v>1284</v>
      </c>
      <c r="B1154" s="2" t="s">
        <v>462</v>
      </c>
      <c r="C1154" s="2" t="s">
        <v>2904</v>
      </c>
      <c r="D1154" s="16" t="s">
        <v>2860</v>
      </c>
      <c r="E1154" s="3" t="s">
        <v>2886</v>
      </c>
      <c r="F1154" s="3" t="s">
        <v>325</v>
      </c>
    </row>
    <row r="1155" spans="1:6" x14ac:dyDescent="0.15">
      <c r="A1155" s="2">
        <v>1285</v>
      </c>
      <c r="B1155" s="2" t="s">
        <v>462</v>
      </c>
      <c r="C1155" s="2" t="s">
        <v>2905</v>
      </c>
      <c r="D1155" s="16" t="s">
        <v>2861</v>
      </c>
      <c r="E1155" s="3" t="s">
        <v>2886</v>
      </c>
      <c r="F1155" s="3" t="s">
        <v>325</v>
      </c>
    </row>
    <row r="1156" spans="1:6" x14ac:dyDescent="0.15">
      <c r="A1156" s="2">
        <v>1286</v>
      </c>
      <c r="B1156" s="2" t="s">
        <v>462</v>
      </c>
      <c r="C1156" s="2" t="s">
        <v>2906</v>
      </c>
      <c r="D1156" s="16" t="s">
        <v>2862</v>
      </c>
      <c r="E1156" s="3" t="s">
        <v>2886</v>
      </c>
      <c r="F1156" s="3" t="s">
        <v>325</v>
      </c>
    </row>
    <row r="1157" spans="1:6" x14ac:dyDescent="0.15">
      <c r="A1157" s="2">
        <v>1287</v>
      </c>
      <c r="B1157" s="2" t="s">
        <v>462</v>
      </c>
      <c r="C1157" s="2" t="s">
        <v>2907</v>
      </c>
      <c r="D1157" s="16" t="s">
        <v>2863</v>
      </c>
      <c r="E1157" s="3" t="s">
        <v>2886</v>
      </c>
      <c r="F1157" s="3" t="s">
        <v>325</v>
      </c>
    </row>
    <row r="1158" spans="1:6" x14ac:dyDescent="0.15">
      <c r="A1158" s="2">
        <v>1288</v>
      </c>
      <c r="B1158" s="2" t="s">
        <v>462</v>
      </c>
      <c r="C1158" s="2" t="s">
        <v>2908</v>
      </c>
      <c r="D1158" s="16" t="s">
        <v>2864</v>
      </c>
      <c r="E1158" s="3" t="s">
        <v>2886</v>
      </c>
      <c r="F1158" s="3" t="s">
        <v>325</v>
      </c>
    </row>
    <row r="1159" spans="1:6" x14ac:dyDescent="0.15">
      <c r="A1159" s="2">
        <v>1289</v>
      </c>
      <c r="B1159" s="2" t="s">
        <v>462</v>
      </c>
      <c r="C1159" s="2" t="s">
        <v>2909</v>
      </c>
      <c r="D1159" s="16" t="s">
        <v>2865</v>
      </c>
      <c r="E1159" s="3" t="s">
        <v>2886</v>
      </c>
      <c r="F1159" s="3" t="s">
        <v>325</v>
      </c>
    </row>
    <row r="1160" spans="1:6" x14ac:dyDescent="0.15">
      <c r="A1160" s="2">
        <v>1290</v>
      </c>
      <c r="B1160" s="2" t="s">
        <v>462</v>
      </c>
      <c r="C1160" s="2" t="s">
        <v>2910</v>
      </c>
      <c r="D1160" s="16" t="s">
        <v>2866</v>
      </c>
      <c r="E1160" s="3" t="s">
        <v>2886</v>
      </c>
      <c r="F1160" s="3" t="s">
        <v>325</v>
      </c>
    </row>
    <row r="1161" spans="1:6" x14ac:dyDescent="0.15">
      <c r="A1161" s="2">
        <v>1291</v>
      </c>
      <c r="B1161" s="2" t="s">
        <v>462</v>
      </c>
      <c r="C1161" s="2" t="s">
        <v>2911</v>
      </c>
      <c r="D1161" s="16" t="s">
        <v>2867</v>
      </c>
      <c r="E1161" s="3" t="s">
        <v>2886</v>
      </c>
      <c r="F1161" s="3" t="s">
        <v>325</v>
      </c>
    </row>
    <row r="1162" spans="1:6" x14ac:dyDescent="0.15">
      <c r="A1162" s="2">
        <v>1292</v>
      </c>
      <c r="B1162" s="2" t="s">
        <v>462</v>
      </c>
      <c r="C1162" s="2" t="s">
        <v>2912</v>
      </c>
      <c r="D1162" s="16" t="s">
        <v>2868</v>
      </c>
      <c r="E1162" s="3" t="s">
        <v>2886</v>
      </c>
      <c r="F1162" s="3" t="s">
        <v>325</v>
      </c>
    </row>
    <row r="1163" spans="1:6" x14ac:dyDescent="0.15">
      <c r="A1163" s="2">
        <v>1293</v>
      </c>
      <c r="B1163" s="2" t="s">
        <v>462</v>
      </c>
      <c r="C1163" s="2" t="s">
        <v>2913</v>
      </c>
      <c r="D1163" s="16" t="s">
        <v>2869</v>
      </c>
      <c r="E1163" s="3" t="s">
        <v>2886</v>
      </c>
      <c r="F1163" s="3" t="s">
        <v>325</v>
      </c>
    </row>
    <row r="1164" spans="1:6" x14ac:dyDescent="0.15">
      <c r="A1164" s="2">
        <v>1294</v>
      </c>
      <c r="B1164" s="2" t="s">
        <v>462</v>
      </c>
      <c r="C1164" s="2" t="s">
        <v>2914</v>
      </c>
      <c r="D1164" s="16" t="s">
        <v>2870</v>
      </c>
      <c r="E1164" s="3" t="s">
        <v>2886</v>
      </c>
      <c r="F1164" s="3" t="s">
        <v>325</v>
      </c>
    </row>
    <row r="1165" spans="1:6" x14ac:dyDescent="0.15">
      <c r="A1165" s="2">
        <v>1295</v>
      </c>
      <c r="B1165" s="2" t="s">
        <v>462</v>
      </c>
      <c r="C1165" s="2" t="s">
        <v>2915</v>
      </c>
      <c r="D1165" s="16" t="s">
        <v>2871</v>
      </c>
      <c r="E1165" s="3" t="s">
        <v>2886</v>
      </c>
      <c r="F1165" s="3" t="s">
        <v>325</v>
      </c>
    </row>
    <row r="1166" spans="1:6" x14ac:dyDescent="0.15">
      <c r="A1166" s="2">
        <v>1296</v>
      </c>
      <c r="B1166" s="2" t="s">
        <v>462</v>
      </c>
      <c r="C1166" s="2" t="s">
        <v>2916</v>
      </c>
      <c r="D1166" s="16" t="s">
        <v>2872</v>
      </c>
      <c r="E1166" s="3" t="s">
        <v>2886</v>
      </c>
      <c r="F1166" s="3" t="s">
        <v>325</v>
      </c>
    </row>
    <row r="1167" spans="1:6" x14ac:dyDescent="0.15">
      <c r="A1167" s="2">
        <v>1297</v>
      </c>
      <c r="B1167" s="2" t="s">
        <v>462</v>
      </c>
      <c r="C1167" s="2" t="s">
        <v>2917</v>
      </c>
      <c r="D1167" s="16" t="s">
        <v>2873</v>
      </c>
      <c r="E1167" s="3" t="s">
        <v>2886</v>
      </c>
      <c r="F1167" s="3" t="s">
        <v>325</v>
      </c>
    </row>
    <row r="1168" spans="1:6" x14ac:dyDescent="0.15">
      <c r="A1168" s="2">
        <v>1298</v>
      </c>
      <c r="B1168" s="2" t="s">
        <v>462</v>
      </c>
      <c r="C1168" s="2" t="s">
        <v>2918</v>
      </c>
      <c r="D1168" s="16" t="s">
        <v>2874</v>
      </c>
      <c r="E1168" s="3" t="s">
        <v>2886</v>
      </c>
      <c r="F1168" s="3" t="s">
        <v>325</v>
      </c>
    </row>
    <row r="1169" spans="1:6" x14ac:dyDescent="0.15">
      <c r="A1169" s="2">
        <v>1299</v>
      </c>
      <c r="B1169" s="2" t="s">
        <v>462</v>
      </c>
      <c r="C1169" s="2" t="s">
        <v>2919</v>
      </c>
      <c r="D1169" s="16" t="s">
        <v>2875</v>
      </c>
      <c r="E1169" s="3" t="s">
        <v>2886</v>
      </c>
      <c r="F1169" s="3" t="s">
        <v>325</v>
      </c>
    </row>
    <row r="1170" spans="1:6" x14ac:dyDescent="0.15">
      <c r="A1170" s="2">
        <v>1300</v>
      </c>
      <c r="B1170" s="2" t="s">
        <v>462</v>
      </c>
      <c r="C1170" s="2" t="s">
        <v>2920</v>
      </c>
      <c r="D1170" s="16" t="s">
        <v>2876</v>
      </c>
      <c r="E1170" s="3" t="s">
        <v>2886</v>
      </c>
      <c r="F1170" s="3" t="s">
        <v>325</v>
      </c>
    </row>
    <row r="1171" spans="1:6" x14ac:dyDescent="0.15">
      <c r="A1171" s="2">
        <v>1301</v>
      </c>
      <c r="B1171" s="2" t="s">
        <v>462</v>
      </c>
      <c r="C1171" s="2" t="s">
        <v>2921</v>
      </c>
      <c r="D1171" s="16" t="s">
        <v>2877</v>
      </c>
      <c r="E1171" s="3" t="s">
        <v>2886</v>
      </c>
      <c r="F1171" s="3" t="s">
        <v>325</v>
      </c>
    </row>
    <row r="1172" spans="1:6" x14ac:dyDescent="0.15">
      <c r="A1172" s="2">
        <v>1302</v>
      </c>
      <c r="B1172" s="2" t="s">
        <v>462</v>
      </c>
      <c r="C1172" s="2" t="s">
        <v>2922</v>
      </c>
      <c r="D1172" s="16" t="s">
        <v>2878</v>
      </c>
      <c r="E1172" s="3" t="s">
        <v>2886</v>
      </c>
      <c r="F1172" s="3" t="s">
        <v>325</v>
      </c>
    </row>
    <row r="1173" spans="1:6" x14ac:dyDescent="0.15">
      <c r="A1173" s="2">
        <v>1303</v>
      </c>
      <c r="B1173" s="2" t="s">
        <v>462</v>
      </c>
      <c r="C1173" s="2" t="s">
        <v>2923</v>
      </c>
      <c r="D1173" s="16" t="s">
        <v>2879</v>
      </c>
      <c r="E1173" s="3" t="s">
        <v>2886</v>
      </c>
      <c r="F1173" s="3" t="s">
        <v>325</v>
      </c>
    </row>
    <row r="1174" spans="1:6" x14ac:dyDescent="0.15">
      <c r="A1174" s="2">
        <v>1304</v>
      </c>
      <c r="B1174" s="2" t="s">
        <v>462</v>
      </c>
      <c r="C1174" s="2" t="s">
        <v>2924</v>
      </c>
      <c r="D1174" s="16" t="s">
        <v>2880</v>
      </c>
      <c r="E1174" s="3" t="s">
        <v>2886</v>
      </c>
      <c r="F1174" s="3" t="s">
        <v>325</v>
      </c>
    </row>
    <row r="1175" spans="1:6" x14ac:dyDescent="0.15">
      <c r="A1175" s="2">
        <v>1305</v>
      </c>
      <c r="B1175" s="2" t="s">
        <v>9</v>
      </c>
      <c r="C1175" s="2" t="s">
        <v>963</v>
      </c>
      <c r="D1175" s="3" t="s">
        <v>2926</v>
      </c>
      <c r="E1175" s="3" t="s">
        <v>2940</v>
      </c>
      <c r="F1175" s="3" t="s">
        <v>2941</v>
      </c>
    </row>
    <row r="1176" spans="1:6" x14ac:dyDescent="0.15">
      <c r="A1176" s="2">
        <v>1306</v>
      </c>
      <c r="B1176" s="2" t="s">
        <v>462</v>
      </c>
      <c r="C1176" s="2" t="s">
        <v>2956</v>
      </c>
      <c r="D1176" s="3" t="s">
        <v>2927</v>
      </c>
      <c r="E1176" s="3" t="s">
        <v>2942</v>
      </c>
      <c r="F1176" s="3" t="s">
        <v>35</v>
      </c>
    </row>
    <row r="1177" spans="1:6" x14ac:dyDescent="0.15">
      <c r="A1177" s="2">
        <v>1307</v>
      </c>
      <c r="B1177" s="2" t="s">
        <v>1524</v>
      </c>
      <c r="C1177" s="2" t="s">
        <v>1169</v>
      </c>
      <c r="D1177" s="3" t="s">
        <v>2928</v>
      </c>
      <c r="E1177" s="3" t="s">
        <v>986</v>
      </c>
      <c r="F1177" s="3" t="s">
        <v>294</v>
      </c>
    </row>
    <row r="1178" spans="1:6" x14ac:dyDescent="0.15">
      <c r="A1178" s="2">
        <v>1308</v>
      </c>
      <c r="B1178" s="2" t="s">
        <v>61</v>
      </c>
      <c r="C1178" s="2" t="s">
        <v>1169</v>
      </c>
      <c r="D1178" s="3" t="s">
        <v>2929</v>
      </c>
      <c r="E1178" s="3" t="s">
        <v>2943</v>
      </c>
      <c r="F1178" s="3" t="s">
        <v>764</v>
      </c>
    </row>
    <row r="1179" spans="1:6" x14ac:dyDescent="0.15">
      <c r="A1179" s="2">
        <v>1309</v>
      </c>
      <c r="B1179" s="2" t="s">
        <v>462</v>
      </c>
      <c r="C1179" s="2" t="s">
        <v>2957</v>
      </c>
      <c r="D1179" s="3" t="s">
        <v>2930</v>
      </c>
      <c r="E1179" s="3" t="s">
        <v>2944</v>
      </c>
      <c r="F1179" s="3" t="s">
        <v>1516</v>
      </c>
    </row>
    <row r="1180" spans="1:6" x14ac:dyDescent="0.15">
      <c r="A1180" s="2">
        <v>1310</v>
      </c>
      <c r="B1180" s="2" t="s">
        <v>259</v>
      </c>
      <c r="C1180" s="2" t="s">
        <v>579</v>
      </c>
      <c r="D1180" s="3" t="s">
        <v>2931</v>
      </c>
      <c r="E1180" s="3" t="s">
        <v>2945</v>
      </c>
      <c r="F1180" s="3" t="s">
        <v>2946</v>
      </c>
    </row>
    <row r="1181" spans="1:6" x14ac:dyDescent="0.15">
      <c r="A1181" s="2">
        <v>1311</v>
      </c>
      <c r="B1181" s="2" t="s">
        <v>1524</v>
      </c>
      <c r="C1181" s="2" t="s">
        <v>1189</v>
      </c>
      <c r="D1181" s="3" t="s">
        <v>2932</v>
      </c>
      <c r="E1181" s="3" t="s">
        <v>2947</v>
      </c>
      <c r="F1181" s="3" t="s">
        <v>2948</v>
      </c>
    </row>
    <row r="1182" spans="1:6" x14ac:dyDescent="0.15">
      <c r="A1182" s="2">
        <v>1312</v>
      </c>
      <c r="B1182" s="2" t="s">
        <v>223</v>
      </c>
      <c r="C1182" s="2" t="s">
        <v>932</v>
      </c>
      <c r="D1182" s="3" t="s">
        <v>2933</v>
      </c>
      <c r="E1182" s="3" t="s">
        <v>2949</v>
      </c>
      <c r="F1182" s="3" t="s">
        <v>2950</v>
      </c>
    </row>
    <row r="1183" spans="1:6" x14ac:dyDescent="0.15">
      <c r="A1183" s="2">
        <v>1313</v>
      </c>
      <c r="B1183" s="2" t="s">
        <v>259</v>
      </c>
      <c r="C1183" s="2" t="s">
        <v>594</v>
      </c>
      <c r="D1183" s="3" t="s">
        <v>2934</v>
      </c>
      <c r="E1183" s="3" t="s">
        <v>2951</v>
      </c>
      <c r="F1183" s="3" t="s">
        <v>2952</v>
      </c>
    </row>
    <row r="1184" spans="1:6" x14ac:dyDescent="0.15">
      <c r="A1184" s="2">
        <v>1314</v>
      </c>
      <c r="B1184" s="2" t="s">
        <v>259</v>
      </c>
      <c r="C1184" s="2" t="s">
        <v>603</v>
      </c>
      <c r="D1184" s="3" t="s">
        <v>2935</v>
      </c>
      <c r="E1184" s="3" t="s">
        <v>2951</v>
      </c>
      <c r="F1184" s="3" t="s">
        <v>2952</v>
      </c>
    </row>
    <row r="1185" spans="1:6" x14ac:dyDescent="0.15">
      <c r="A1185" s="2">
        <v>1315</v>
      </c>
      <c r="B1185" s="2" t="s">
        <v>64</v>
      </c>
      <c r="C1185" s="2" t="s">
        <v>1282</v>
      </c>
      <c r="D1185" s="3" t="s">
        <v>2936</v>
      </c>
      <c r="E1185" s="3" t="s">
        <v>2953</v>
      </c>
      <c r="F1185" s="3" t="s">
        <v>263</v>
      </c>
    </row>
    <row r="1186" spans="1:6" x14ac:dyDescent="0.15">
      <c r="A1186" s="2">
        <v>1316</v>
      </c>
      <c r="B1186" s="2" t="s">
        <v>462</v>
      </c>
      <c r="C1186" s="2" t="s">
        <v>2958</v>
      </c>
      <c r="D1186" s="3" t="s">
        <v>2937</v>
      </c>
      <c r="E1186" s="3" t="s">
        <v>737</v>
      </c>
      <c r="F1186" s="3" t="s">
        <v>801</v>
      </c>
    </row>
    <row r="1187" spans="1:6" x14ac:dyDescent="0.15">
      <c r="A1187" s="2">
        <v>1317</v>
      </c>
      <c r="B1187" s="2" t="s">
        <v>1524</v>
      </c>
      <c r="C1187" s="2" t="s">
        <v>1197</v>
      </c>
      <c r="D1187" s="3" t="s">
        <v>2938</v>
      </c>
      <c r="E1187" s="3" t="s">
        <v>2954</v>
      </c>
      <c r="F1187" s="3" t="s">
        <v>1323</v>
      </c>
    </row>
    <row r="1188" spans="1:6" x14ac:dyDescent="0.15">
      <c r="A1188" s="2">
        <v>1318</v>
      </c>
      <c r="B1188" s="2" t="s">
        <v>918</v>
      </c>
      <c r="C1188" s="2" t="s">
        <v>313</v>
      </c>
      <c r="D1188" s="3" t="s">
        <v>2939</v>
      </c>
      <c r="E1188" s="3" t="s">
        <v>2955</v>
      </c>
      <c r="F1188" s="3" t="s">
        <v>512</v>
      </c>
    </row>
    <row r="1189" spans="1:6" x14ac:dyDescent="0.15">
      <c r="A1189" s="2">
        <v>1319</v>
      </c>
      <c r="B1189" s="2" t="s">
        <v>223</v>
      </c>
      <c r="C1189" s="2" t="s">
        <v>960</v>
      </c>
      <c r="D1189" s="16" t="s">
        <v>2959</v>
      </c>
      <c r="E1189" s="3" t="s">
        <v>2991</v>
      </c>
      <c r="F1189" s="3" t="s">
        <v>2992</v>
      </c>
    </row>
    <row r="1190" spans="1:6" x14ac:dyDescent="0.15">
      <c r="A1190" s="2">
        <v>1320</v>
      </c>
      <c r="B1190" s="2" t="s">
        <v>1530</v>
      </c>
      <c r="C1190" s="2" t="s">
        <v>165</v>
      </c>
      <c r="D1190" s="16" t="s">
        <v>2960</v>
      </c>
      <c r="E1190" s="3" t="s">
        <v>3028</v>
      </c>
      <c r="F1190" s="3" t="s">
        <v>2993</v>
      </c>
    </row>
    <row r="1191" spans="1:6" x14ac:dyDescent="0.15">
      <c r="A1191" s="2">
        <v>1321</v>
      </c>
      <c r="B1191" s="2" t="s">
        <v>1530</v>
      </c>
      <c r="C1191" s="2" t="s">
        <v>167</v>
      </c>
      <c r="D1191" s="16" t="s">
        <v>2961</v>
      </c>
      <c r="E1191" s="3" t="s">
        <v>3029</v>
      </c>
      <c r="F1191" s="3" t="s">
        <v>2994</v>
      </c>
    </row>
    <row r="1192" spans="1:6" x14ac:dyDescent="0.15">
      <c r="A1192" s="2">
        <v>1322</v>
      </c>
      <c r="B1192" s="2" t="s">
        <v>223</v>
      </c>
      <c r="C1192" s="2" t="s">
        <v>963</v>
      </c>
      <c r="D1192" s="16" t="s">
        <v>2962</v>
      </c>
      <c r="E1192" s="3" t="s">
        <v>2995</v>
      </c>
      <c r="F1192" s="3" t="s">
        <v>2994</v>
      </c>
    </row>
    <row r="1193" spans="1:6" x14ac:dyDescent="0.15">
      <c r="A1193" s="2">
        <v>1323</v>
      </c>
      <c r="B1193" s="2" t="s">
        <v>52</v>
      </c>
      <c r="C1193" s="2" t="s">
        <v>963</v>
      </c>
      <c r="D1193" s="16" t="s">
        <v>2963</v>
      </c>
      <c r="E1193" s="3" t="s">
        <v>2996</v>
      </c>
      <c r="F1193" s="3" t="s">
        <v>2997</v>
      </c>
    </row>
    <row r="1194" spans="1:6" x14ac:dyDescent="0.15">
      <c r="A1194" s="2">
        <v>1324</v>
      </c>
      <c r="B1194" s="2" t="s">
        <v>1530</v>
      </c>
      <c r="C1194" s="2" t="s">
        <v>170</v>
      </c>
      <c r="D1194" s="16" t="s">
        <v>2964</v>
      </c>
      <c r="E1194" s="3" t="s">
        <v>3029</v>
      </c>
      <c r="F1194" s="3" t="s">
        <v>30</v>
      </c>
    </row>
    <row r="1195" spans="1:6" x14ac:dyDescent="0.15">
      <c r="A1195" s="2">
        <v>1325</v>
      </c>
      <c r="B1195" s="2" t="s">
        <v>52</v>
      </c>
      <c r="C1195" s="2" t="s">
        <v>1032</v>
      </c>
      <c r="D1195" s="16" t="s">
        <v>2965</v>
      </c>
      <c r="E1195" s="3" t="s">
        <v>2998</v>
      </c>
      <c r="F1195" s="3" t="s">
        <v>1137</v>
      </c>
    </row>
    <row r="1196" spans="1:6" x14ac:dyDescent="0.15">
      <c r="A1196" s="2">
        <v>1326</v>
      </c>
      <c r="B1196" s="2" t="s">
        <v>1530</v>
      </c>
      <c r="C1196" s="2" t="s">
        <v>313</v>
      </c>
      <c r="D1196" s="16" t="s">
        <v>2966</v>
      </c>
      <c r="E1196" s="3" t="s">
        <v>2999</v>
      </c>
      <c r="F1196" s="3" t="s">
        <v>3000</v>
      </c>
    </row>
    <row r="1197" spans="1:6" x14ac:dyDescent="0.15">
      <c r="A1197" s="2">
        <v>1327</v>
      </c>
      <c r="B1197" s="2" t="s">
        <v>1530</v>
      </c>
      <c r="C1197" s="2" t="s">
        <v>187</v>
      </c>
      <c r="D1197" s="16" t="s">
        <v>2967</v>
      </c>
      <c r="E1197" s="3" t="s">
        <v>3001</v>
      </c>
      <c r="F1197" s="3" t="s">
        <v>3002</v>
      </c>
    </row>
    <row r="1198" spans="1:6" x14ac:dyDescent="0.15">
      <c r="A1198" s="2">
        <v>1328</v>
      </c>
      <c r="B1198" s="2" t="s">
        <v>1530</v>
      </c>
      <c r="C1198" s="2" t="s">
        <v>194</v>
      </c>
      <c r="D1198" s="16" t="s">
        <v>2968</v>
      </c>
      <c r="E1198" s="3" t="s">
        <v>3003</v>
      </c>
      <c r="F1198" s="3" t="s">
        <v>3004</v>
      </c>
    </row>
    <row r="1199" spans="1:6" x14ac:dyDescent="0.15">
      <c r="A1199" s="2">
        <v>1329</v>
      </c>
      <c r="B1199" s="2" t="s">
        <v>223</v>
      </c>
      <c r="C1199" s="2" t="s">
        <v>1032</v>
      </c>
      <c r="D1199" s="16" t="s">
        <v>2969</v>
      </c>
      <c r="E1199" s="3" t="s">
        <v>3005</v>
      </c>
      <c r="F1199" s="3" t="s">
        <v>2567</v>
      </c>
    </row>
    <row r="1200" spans="1:6" x14ac:dyDescent="0.15">
      <c r="A1200" s="2">
        <v>1330</v>
      </c>
      <c r="B1200" s="2" t="s">
        <v>1530</v>
      </c>
      <c r="C1200" s="2" t="s">
        <v>334</v>
      </c>
      <c r="D1200" s="16" t="s">
        <v>2970</v>
      </c>
      <c r="E1200" s="3" t="s">
        <v>3006</v>
      </c>
      <c r="F1200" s="3" t="s">
        <v>457</v>
      </c>
    </row>
    <row r="1201" spans="1:6" x14ac:dyDescent="0.15">
      <c r="A1201" s="2">
        <v>1331</v>
      </c>
      <c r="B1201" s="2" t="s">
        <v>1530</v>
      </c>
      <c r="C1201" s="2" t="s">
        <v>207</v>
      </c>
      <c r="D1201" s="16" t="s">
        <v>2971</v>
      </c>
      <c r="E1201" s="3" t="s">
        <v>3007</v>
      </c>
      <c r="F1201" s="3" t="s">
        <v>3008</v>
      </c>
    </row>
    <row r="1202" spans="1:6" x14ac:dyDescent="0.15">
      <c r="A1202" s="2">
        <v>1332</v>
      </c>
      <c r="B1202" s="2" t="s">
        <v>1530</v>
      </c>
      <c r="C1202" s="2" t="s">
        <v>216</v>
      </c>
      <c r="D1202" s="16" t="s">
        <v>2972</v>
      </c>
      <c r="E1202" s="3" t="s">
        <v>3009</v>
      </c>
      <c r="F1202" s="3" t="s">
        <v>3010</v>
      </c>
    </row>
    <row r="1203" spans="1:6" x14ac:dyDescent="0.15">
      <c r="A1203" s="2">
        <v>1333</v>
      </c>
      <c r="B1203" s="2" t="s">
        <v>1530</v>
      </c>
      <c r="C1203" s="2" t="s">
        <v>229</v>
      </c>
      <c r="D1203" s="16" t="s">
        <v>2973</v>
      </c>
      <c r="E1203" s="3" t="s">
        <v>3030</v>
      </c>
      <c r="F1203" s="3" t="s">
        <v>3031</v>
      </c>
    </row>
    <row r="1204" spans="1:6" x14ac:dyDescent="0.15">
      <c r="A1204" s="2">
        <v>1334</v>
      </c>
      <c r="B1204" s="2" t="s">
        <v>1530</v>
      </c>
      <c r="C1204" s="2" t="s">
        <v>389</v>
      </c>
      <c r="D1204" s="16" t="s">
        <v>2974</v>
      </c>
      <c r="E1204" s="3" t="s">
        <v>3032</v>
      </c>
      <c r="F1204" s="3" t="s">
        <v>3033</v>
      </c>
    </row>
    <row r="1205" spans="1:6" x14ac:dyDescent="0.15">
      <c r="A1205" s="2">
        <v>1335</v>
      </c>
      <c r="B1205" s="2" t="s">
        <v>1530</v>
      </c>
      <c r="C1205" s="2" t="s">
        <v>245</v>
      </c>
      <c r="D1205" s="16" t="s">
        <v>2975</v>
      </c>
      <c r="E1205" s="3" t="s">
        <v>3034</v>
      </c>
      <c r="F1205" s="3" t="s">
        <v>3034</v>
      </c>
    </row>
    <row r="1206" spans="1:6" x14ac:dyDescent="0.15">
      <c r="A1206" s="2">
        <v>1336</v>
      </c>
      <c r="B1206" s="2" t="s">
        <v>1524</v>
      </c>
      <c r="C1206" s="2" t="s">
        <v>1203</v>
      </c>
      <c r="D1206" s="16" t="s">
        <v>2976</v>
      </c>
      <c r="E1206" s="3" t="s">
        <v>3011</v>
      </c>
      <c r="F1206" s="3" t="s">
        <v>263</v>
      </c>
    </row>
    <row r="1207" spans="1:6" x14ac:dyDescent="0.15">
      <c r="A1207" s="2">
        <v>1337</v>
      </c>
      <c r="B1207" s="2" t="s">
        <v>259</v>
      </c>
      <c r="C1207" s="2" t="s">
        <v>610</v>
      </c>
      <c r="D1207" s="16" t="s">
        <v>2977</v>
      </c>
      <c r="E1207" s="3" t="s">
        <v>3012</v>
      </c>
      <c r="F1207" s="3" t="s">
        <v>608</v>
      </c>
    </row>
    <row r="1208" spans="1:6" x14ac:dyDescent="0.15">
      <c r="A1208" s="2">
        <v>1338</v>
      </c>
      <c r="B1208" s="2" t="s">
        <v>462</v>
      </c>
      <c r="C1208" s="2" t="s">
        <v>3036</v>
      </c>
      <c r="D1208" s="16" t="s">
        <v>2978</v>
      </c>
      <c r="E1208" s="3" t="s">
        <v>3013</v>
      </c>
      <c r="F1208" s="3" t="s">
        <v>35</v>
      </c>
    </row>
    <row r="1209" spans="1:6" x14ac:dyDescent="0.15">
      <c r="A1209" s="2">
        <v>1339</v>
      </c>
      <c r="B1209" s="2" t="s">
        <v>9</v>
      </c>
      <c r="C1209" s="2" t="s">
        <v>1032</v>
      </c>
      <c r="D1209" s="16" t="s">
        <v>2979</v>
      </c>
      <c r="E1209" s="3" t="s">
        <v>3014</v>
      </c>
      <c r="F1209" s="3" t="s">
        <v>938</v>
      </c>
    </row>
    <row r="1210" spans="1:6" x14ac:dyDescent="0.15">
      <c r="A1210" s="2">
        <v>1340</v>
      </c>
      <c r="B1210" s="2" t="s">
        <v>9</v>
      </c>
      <c r="C1210" s="2" t="s">
        <v>1038</v>
      </c>
      <c r="D1210" s="16" t="s">
        <v>2980</v>
      </c>
      <c r="E1210" s="3" t="s">
        <v>3015</v>
      </c>
      <c r="F1210" s="3" t="s">
        <v>3016</v>
      </c>
    </row>
    <row r="1211" spans="1:6" x14ac:dyDescent="0.15">
      <c r="A1211" s="2">
        <v>1341</v>
      </c>
      <c r="B1211" s="2" t="s">
        <v>1524</v>
      </c>
      <c r="C1211" s="2" t="s">
        <v>1211</v>
      </c>
      <c r="D1211" s="16" t="s">
        <v>2981</v>
      </c>
      <c r="E1211" s="3" t="s">
        <v>3017</v>
      </c>
      <c r="F1211" s="3" t="s">
        <v>2531</v>
      </c>
    </row>
    <row r="1212" spans="1:6" x14ac:dyDescent="0.15">
      <c r="A1212" s="2">
        <v>1342</v>
      </c>
      <c r="B1212" s="2" t="s">
        <v>9</v>
      </c>
      <c r="C1212" s="2" t="s">
        <v>1040</v>
      </c>
      <c r="D1212" s="16" t="s">
        <v>2982</v>
      </c>
      <c r="E1212" s="3" t="s">
        <v>3018</v>
      </c>
      <c r="F1212" s="3" t="s">
        <v>3019</v>
      </c>
    </row>
    <row r="1213" spans="1:6" x14ac:dyDescent="0.15">
      <c r="A1213" s="2">
        <v>1343</v>
      </c>
      <c r="B1213" s="2" t="s">
        <v>223</v>
      </c>
      <c r="C1213" s="2" t="s">
        <v>1038</v>
      </c>
      <c r="D1213" s="16" t="s">
        <v>2983</v>
      </c>
      <c r="E1213" s="3" t="s">
        <v>3020</v>
      </c>
      <c r="F1213" s="3" t="s">
        <v>3021</v>
      </c>
    </row>
    <row r="1214" spans="1:6" x14ac:dyDescent="0.15">
      <c r="A1214" s="2">
        <v>1344</v>
      </c>
      <c r="B1214" s="2" t="s">
        <v>242</v>
      </c>
      <c r="C1214" s="2" t="s">
        <v>207</v>
      </c>
      <c r="D1214" s="16" t="s">
        <v>2984</v>
      </c>
      <c r="E1214" s="3" t="s">
        <v>3022</v>
      </c>
      <c r="F1214" s="3" t="s">
        <v>969</v>
      </c>
    </row>
    <row r="1215" spans="1:6" x14ac:dyDescent="0.15">
      <c r="A1215" s="2">
        <v>1345</v>
      </c>
      <c r="B1215" s="2" t="s">
        <v>1524</v>
      </c>
      <c r="C1215" s="2" t="s">
        <v>1268</v>
      </c>
      <c r="D1215" s="16" t="s">
        <v>2985</v>
      </c>
      <c r="E1215" s="3" t="s">
        <v>3023</v>
      </c>
      <c r="F1215" s="3" t="s">
        <v>3024</v>
      </c>
    </row>
    <row r="1216" spans="1:6" x14ac:dyDescent="0.15">
      <c r="A1216" s="2">
        <v>1346</v>
      </c>
      <c r="B1216" s="2" t="s">
        <v>1524</v>
      </c>
      <c r="C1216" s="2" t="s">
        <v>1270</v>
      </c>
      <c r="D1216" s="16" t="s">
        <v>2986</v>
      </c>
      <c r="E1216" s="3" t="s">
        <v>2675</v>
      </c>
      <c r="F1216" s="3" t="s">
        <v>969</v>
      </c>
    </row>
    <row r="1217" spans="1:6" x14ac:dyDescent="0.15">
      <c r="A1217" s="2">
        <v>1347</v>
      </c>
      <c r="B1217" s="2" t="s">
        <v>1524</v>
      </c>
      <c r="C1217" s="2" t="s">
        <v>1278</v>
      </c>
      <c r="D1217" s="16" t="s">
        <v>2987</v>
      </c>
      <c r="E1217" s="3" t="s">
        <v>3025</v>
      </c>
      <c r="F1217" s="3" t="s">
        <v>2676</v>
      </c>
    </row>
    <row r="1218" spans="1:6" x14ac:dyDescent="0.15">
      <c r="A1218" s="2">
        <v>1348</v>
      </c>
      <c r="B1218" s="2" t="s">
        <v>44</v>
      </c>
      <c r="C1218" s="2" t="s">
        <v>313</v>
      </c>
      <c r="D1218" s="16" t="s">
        <v>2988</v>
      </c>
      <c r="E1218" s="3" t="s">
        <v>3026</v>
      </c>
      <c r="F1218" s="3" t="s">
        <v>94</v>
      </c>
    </row>
    <row r="1219" spans="1:6" x14ac:dyDescent="0.15">
      <c r="A1219" s="2">
        <v>1349</v>
      </c>
      <c r="B1219" s="2" t="s">
        <v>2</v>
      </c>
      <c r="C1219" s="2" t="s">
        <v>415</v>
      </c>
      <c r="D1219" s="16" t="s">
        <v>2989</v>
      </c>
      <c r="E1219" s="3" t="s">
        <v>1244</v>
      </c>
      <c r="F1219" s="3" t="s">
        <v>634</v>
      </c>
    </row>
    <row r="1220" spans="1:6" x14ac:dyDescent="0.15">
      <c r="A1220" s="2">
        <v>1350</v>
      </c>
      <c r="B1220" s="2" t="s">
        <v>61</v>
      </c>
      <c r="C1220" s="2" t="s">
        <v>1189</v>
      </c>
      <c r="D1220" s="16" t="s">
        <v>2990</v>
      </c>
      <c r="E1220" s="3" t="s">
        <v>3035</v>
      </c>
      <c r="F1220" s="3" t="s">
        <v>3027</v>
      </c>
    </row>
    <row r="1221" spans="1:6" x14ac:dyDescent="0.15">
      <c r="A1221" s="2">
        <v>1351</v>
      </c>
      <c r="B1221" s="2" t="s">
        <v>242</v>
      </c>
      <c r="C1221" s="2" t="s">
        <v>216</v>
      </c>
      <c r="D1221" s="16" t="s">
        <v>3037</v>
      </c>
      <c r="E1221" s="3" t="s">
        <v>3048</v>
      </c>
      <c r="F1221" s="3" t="s">
        <v>1323</v>
      </c>
    </row>
    <row r="1222" spans="1:6" x14ac:dyDescent="0.15">
      <c r="A1222" s="2">
        <v>1352</v>
      </c>
      <c r="B1222" s="2" t="s">
        <v>462</v>
      </c>
      <c r="C1222" s="2" t="s">
        <v>3065</v>
      </c>
      <c r="D1222" s="3" t="s">
        <v>3038</v>
      </c>
      <c r="E1222" s="3" t="s">
        <v>3049</v>
      </c>
      <c r="F1222" s="3" t="s">
        <v>399</v>
      </c>
    </row>
    <row r="1223" spans="1:6" x14ac:dyDescent="0.15">
      <c r="A1223" s="2">
        <v>1353</v>
      </c>
      <c r="B1223" s="2" t="s">
        <v>462</v>
      </c>
      <c r="C1223" s="2" t="s">
        <v>3066</v>
      </c>
      <c r="D1223" s="3" t="s">
        <v>3039</v>
      </c>
      <c r="E1223" s="3" t="s">
        <v>3050</v>
      </c>
      <c r="F1223" s="3" t="s">
        <v>1312</v>
      </c>
    </row>
    <row r="1224" spans="1:6" x14ac:dyDescent="0.15">
      <c r="A1224" s="2">
        <v>1354</v>
      </c>
      <c r="B1224" s="2" t="s">
        <v>1531</v>
      </c>
      <c r="C1224" s="2" t="s">
        <v>313</v>
      </c>
      <c r="D1224" s="3" t="s">
        <v>3040</v>
      </c>
      <c r="E1224" s="3" t="s">
        <v>3051</v>
      </c>
      <c r="F1224" s="3" t="s">
        <v>3052</v>
      </c>
    </row>
    <row r="1225" spans="1:6" x14ac:dyDescent="0.15">
      <c r="A1225" s="2">
        <v>1355</v>
      </c>
      <c r="B1225" s="2" t="s">
        <v>1531</v>
      </c>
      <c r="C1225" s="2" t="s">
        <v>187</v>
      </c>
      <c r="D1225" s="3" t="s">
        <v>3041</v>
      </c>
      <c r="E1225" s="3" t="s">
        <v>3053</v>
      </c>
      <c r="F1225" s="3" t="s">
        <v>3054</v>
      </c>
    </row>
    <row r="1226" spans="1:6" x14ac:dyDescent="0.15">
      <c r="A1226" s="2">
        <v>1356</v>
      </c>
      <c r="B1226" s="2" t="s">
        <v>1524</v>
      </c>
      <c r="C1226" s="2" t="s">
        <v>965</v>
      </c>
      <c r="D1226" s="3" t="s">
        <v>3042</v>
      </c>
      <c r="E1226" s="3" t="s">
        <v>3055</v>
      </c>
      <c r="F1226" s="3" t="s">
        <v>1264</v>
      </c>
    </row>
    <row r="1227" spans="1:6" x14ac:dyDescent="0.15">
      <c r="A1227" s="2">
        <v>1357</v>
      </c>
      <c r="B1227" s="2" t="s">
        <v>1531</v>
      </c>
      <c r="C1227" s="2" t="s">
        <v>194</v>
      </c>
      <c r="D1227" s="3" t="s">
        <v>3043</v>
      </c>
      <c r="E1227" s="3" t="s">
        <v>3056</v>
      </c>
      <c r="F1227" s="3" t="s">
        <v>3057</v>
      </c>
    </row>
    <row r="1228" spans="1:6" x14ac:dyDescent="0.15">
      <c r="A1228" s="2">
        <v>1358</v>
      </c>
      <c r="B1228" s="2" t="s">
        <v>1531</v>
      </c>
      <c r="C1228" s="2" t="s">
        <v>334</v>
      </c>
      <c r="D1228" s="3" t="s">
        <v>3044</v>
      </c>
      <c r="E1228" s="3" t="s">
        <v>3058</v>
      </c>
      <c r="F1228" s="3" t="s">
        <v>3059</v>
      </c>
    </row>
    <row r="1229" spans="1:6" x14ac:dyDescent="0.15">
      <c r="A1229" s="2">
        <v>1359</v>
      </c>
      <c r="B1229" s="2" t="s">
        <v>9</v>
      </c>
      <c r="C1229" s="2" t="s">
        <v>1043</v>
      </c>
      <c r="D1229" s="3" t="s">
        <v>3045</v>
      </c>
      <c r="E1229" s="3" t="s">
        <v>3060</v>
      </c>
      <c r="F1229" s="3" t="s">
        <v>1516</v>
      </c>
    </row>
    <row r="1230" spans="1:6" x14ac:dyDescent="0.15">
      <c r="A1230" s="2">
        <v>1360</v>
      </c>
      <c r="B1230" s="2" t="s">
        <v>462</v>
      </c>
      <c r="C1230" s="2" t="s">
        <v>3067</v>
      </c>
      <c r="D1230" s="3" t="s">
        <v>3046</v>
      </c>
      <c r="E1230" s="3" t="s">
        <v>3061</v>
      </c>
      <c r="F1230" s="3" t="s">
        <v>3062</v>
      </c>
    </row>
    <row r="1231" spans="1:6" x14ac:dyDescent="0.15">
      <c r="A1231" s="2">
        <v>1361</v>
      </c>
      <c r="B1231" s="2" t="s">
        <v>1532</v>
      </c>
      <c r="C1231" s="2" t="s">
        <v>135</v>
      </c>
      <c r="D1231" s="3" t="s">
        <v>3047</v>
      </c>
      <c r="E1231" s="3" t="s">
        <v>3063</v>
      </c>
      <c r="F1231" s="3" t="s">
        <v>3064</v>
      </c>
    </row>
    <row r="1232" spans="1:6" x14ac:dyDescent="0.15">
      <c r="A1232" s="12">
        <v>1362</v>
      </c>
      <c r="B1232" s="18" t="s">
        <v>64</v>
      </c>
      <c r="C1232" s="19" t="s">
        <v>3098</v>
      </c>
      <c r="D1232" s="11" t="s">
        <v>3069</v>
      </c>
      <c r="E1232" s="11" t="s">
        <v>3080</v>
      </c>
      <c r="F1232" s="11" t="s">
        <v>3089</v>
      </c>
    </row>
    <row r="1233" spans="1:6" x14ac:dyDescent="0.15">
      <c r="A1233" s="12">
        <v>1363</v>
      </c>
      <c r="B1233" s="18" t="s">
        <v>2736</v>
      </c>
      <c r="C1233" s="19" t="s">
        <v>3099</v>
      </c>
      <c r="D1233" s="11" t="s">
        <v>3070</v>
      </c>
      <c r="E1233" s="11" t="s">
        <v>3081</v>
      </c>
      <c r="F1233" s="11" t="s">
        <v>3090</v>
      </c>
    </row>
    <row r="1234" spans="1:6" x14ac:dyDescent="0.15">
      <c r="A1234" s="12">
        <v>1364</v>
      </c>
      <c r="B1234" s="18" t="s">
        <v>2736</v>
      </c>
      <c r="C1234" s="19" t="s">
        <v>3100</v>
      </c>
      <c r="D1234" s="11" t="s">
        <v>3071</v>
      </c>
      <c r="E1234" s="11" t="s">
        <v>3081</v>
      </c>
      <c r="F1234" s="11" t="s">
        <v>3090</v>
      </c>
    </row>
    <row r="1235" spans="1:6" x14ac:dyDescent="0.15">
      <c r="A1235" s="12">
        <v>1365</v>
      </c>
      <c r="B1235" s="18" t="s">
        <v>64</v>
      </c>
      <c r="C1235" s="19" t="s">
        <v>3101</v>
      </c>
      <c r="D1235" s="12" t="s">
        <v>3072</v>
      </c>
      <c r="E1235" s="12" t="s">
        <v>3082</v>
      </c>
      <c r="F1235" s="12" t="s">
        <v>3091</v>
      </c>
    </row>
    <row r="1236" spans="1:6" x14ac:dyDescent="0.15">
      <c r="A1236" s="12">
        <v>1366</v>
      </c>
      <c r="B1236" s="18" t="s">
        <v>462</v>
      </c>
      <c r="C1236" s="19" t="s">
        <v>3102</v>
      </c>
      <c r="D1236" s="12" t="s">
        <v>3073</v>
      </c>
      <c r="E1236" s="12" t="s">
        <v>3083</v>
      </c>
      <c r="F1236" s="12" t="s">
        <v>3092</v>
      </c>
    </row>
    <row r="1237" spans="1:6" x14ac:dyDescent="0.15">
      <c r="A1237" s="12">
        <v>1367</v>
      </c>
      <c r="B1237" s="18" t="s">
        <v>61</v>
      </c>
      <c r="C1237" s="19" t="s">
        <v>3103</v>
      </c>
      <c r="D1237" s="12" t="s">
        <v>3074</v>
      </c>
      <c r="E1237" s="12" t="s">
        <v>3084</v>
      </c>
      <c r="F1237" s="12" t="s">
        <v>3093</v>
      </c>
    </row>
    <row r="1238" spans="1:6" x14ac:dyDescent="0.15">
      <c r="A1238" s="12">
        <v>1368</v>
      </c>
      <c r="B1238" s="18" t="s">
        <v>223</v>
      </c>
      <c r="C1238" s="19" t="s">
        <v>3104</v>
      </c>
      <c r="D1238" s="12" t="s">
        <v>3075</v>
      </c>
      <c r="E1238" s="12" t="s">
        <v>3085</v>
      </c>
      <c r="F1238" s="12" t="s">
        <v>2837</v>
      </c>
    </row>
    <row r="1239" spans="1:6" x14ac:dyDescent="0.15">
      <c r="A1239" s="12">
        <v>1369</v>
      </c>
      <c r="B1239" s="18" t="s">
        <v>462</v>
      </c>
      <c r="C1239" s="19" t="s">
        <v>3105</v>
      </c>
      <c r="D1239" s="12" t="s">
        <v>3076</v>
      </c>
      <c r="E1239" s="12" t="s">
        <v>1096</v>
      </c>
      <c r="F1239" s="12" t="s">
        <v>3094</v>
      </c>
    </row>
    <row r="1240" spans="1:6" x14ac:dyDescent="0.15">
      <c r="A1240" s="12">
        <v>1370</v>
      </c>
      <c r="B1240" s="18" t="s">
        <v>61</v>
      </c>
      <c r="C1240" s="19" t="s">
        <v>3106</v>
      </c>
      <c r="D1240" s="12" t="s">
        <v>3077</v>
      </c>
      <c r="E1240" s="12" t="s">
        <v>3086</v>
      </c>
      <c r="F1240" s="12" t="s">
        <v>3095</v>
      </c>
    </row>
    <row r="1241" spans="1:6" x14ac:dyDescent="0.15">
      <c r="A1241" s="12">
        <v>1371</v>
      </c>
      <c r="B1241" s="18" t="s">
        <v>223</v>
      </c>
      <c r="C1241" s="19" t="s">
        <v>3107</v>
      </c>
      <c r="D1241" s="12" t="s">
        <v>3078</v>
      </c>
      <c r="E1241" s="12" t="s">
        <v>3087</v>
      </c>
      <c r="F1241" s="12" t="s">
        <v>3096</v>
      </c>
    </row>
    <row r="1242" spans="1:6" x14ac:dyDescent="0.15">
      <c r="A1242" s="12">
        <v>1372</v>
      </c>
      <c r="B1242" s="18" t="s">
        <v>242</v>
      </c>
      <c r="C1242" s="19" t="s">
        <v>3108</v>
      </c>
      <c r="D1242" s="11" t="s">
        <v>3079</v>
      </c>
      <c r="E1242" s="11" t="s">
        <v>3088</v>
      </c>
      <c r="F1242" s="11" t="s">
        <v>3097</v>
      </c>
    </row>
    <row r="1243" spans="1:6" x14ac:dyDescent="0.15">
      <c r="A1243" s="2">
        <v>1373</v>
      </c>
      <c r="B1243" s="2" t="s">
        <v>70</v>
      </c>
      <c r="C1243" s="2" t="s">
        <v>616</v>
      </c>
      <c r="D1243" s="3" t="s">
        <v>3111</v>
      </c>
      <c r="E1243" s="3" t="s">
        <v>3117</v>
      </c>
      <c r="F1243" s="3" t="s">
        <v>387</v>
      </c>
    </row>
    <row r="1244" spans="1:6" x14ac:dyDescent="0.15">
      <c r="A1244" s="2">
        <v>1374</v>
      </c>
      <c r="B1244" s="2" t="s">
        <v>242</v>
      </c>
      <c r="C1244" s="2" t="s">
        <v>389</v>
      </c>
      <c r="D1244" s="3" t="s">
        <v>3112</v>
      </c>
      <c r="E1244" s="3" t="s">
        <v>3118</v>
      </c>
      <c r="F1244" s="3" t="s">
        <v>3123</v>
      </c>
    </row>
    <row r="1245" spans="1:6" x14ac:dyDescent="0.15">
      <c r="A1245" s="2">
        <v>1375</v>
      </c>
      <c r="B1245" s="2" t="s">
        <v>1531</v>
      </c>
      <c r="C1245" s="2" t="s">
        <v>207</v>
      </c>
      <c r="D1245" s="3" t="s">
        <v>3113</v>
      </c>
      <c r="E1245" s="3" t="s">
        <v>3119</v>
      </c>
      <c r="F1245" s="3" t="s">
        <v>3124</v>
      </c>
    </row>
    <row r="1246" spans="1:6" x14ac:dyDescent="0.15">
      <c r="A1246" s="2">
        <v>1376</v>
      </c>
      <c r="B1246" s="2" t="s">
        <v>259</v>
      </c>
      <c r="C1246" s="2" t="s">
        <v>616</v>
      </c>
      <c r="D1246" s="3" t="s">
        <v>3114</v>
      </c>
      <c r="E1246" s="3" t="s">
        <v>3120</v>
      </c>
      <c r="F1246" s="3" t="s">
        <v>3125</v>
      </c>
    </row>
    <row r="1247" spans="1:6" x14ac:dyDescent="0.15">
      <c r="A1247" s="2">
        <v>1377</v>
      </c>
      <c r="B1247" s="2" t="s">
        <v>64</v>
      </c>
      <c r="C1247" s="2" t="s">
        <v>3109</v>
      </c>
      <c r="D1247" s="3" t="s">
        <v>3115</v>
      </c>
      <c r="E1247" s="3" t="s">
        <v>3121</v>
      </c>
      <c r="F1247" s="3" t="s">
        <v>2814</v>
      </c>
    </row>
    <row r="1248" spans="1:6" x14ac:dyDescent="0.15">
      <c r="A1248" s="2">
        <v>1378</v>
      </c>
      <c r="B1248" s="2" t="s">
        <v>462</v>
      </c>
      <c r="C1248" s="2" t="s">
        <v>3110</v>
      </c>
      <c r="D1248" s="3" t="s">
        <v>3116</v>
      </c>
      <c r="E1248" s="3" t="s">
        <v>3122</v>
      </c>
      <c r="F1248" s="3" t="s">
        <v>608</v>
      </c>
    </row>
    <row r="1249" spans="1:6" x14ac:dyDescent="0.15">
      <c r="A1249" s="2">
        <v>1379</v>
      </c>
      <c r="B1249" s="2" t="s">
        <v>61</v>
      </c>
      <c r="C1249" s="2" t="s">
        <v>1211</v>
      </c>
      <c r="D1249" s="3" t="s">
        <v>3126</v>
      </c>
      <c r="E1249" s="3" t="s">
        <v>1344</v>
      </c>
      <c r="F1249" s="3" t="s">
        <v>51</v>
      </c>
    </row>
    <row r="1250" spans="1:6" x14ac:dyDescent="0.15">
      <c r="A1250" s="2">
        <v>1380</v>
      </c>
      <c r="B1250" s="2" t="s">
        <v>1524</v>
      </c>
      <c r="C1250" s="2" t="s">
        <v>997</v>
      </c>
      <c r="D1250" s="3" t="s">
        <v>3127</v>
      </c>
      <c r="E1250" s="3" t="s">
        <v>3132</v>
      </c>
      <c r="F1250" s="3" t="s">
        <v>979</v>
      </c>
    </row>
    <row r="1251" spans="1:6" x14ac:dyDescent="0.15">
      <c r="A1251" s="2">
        <v>1381</v>
      </c>
      <c r="B1251" s="2" t="s">
        <v>9</v>
      </c>
      <c r="C1251" s="2" t="s">
        <v>1069</v>
      </c>
      <c r="D1251" s="3" t="s">
        <v>3128</v>
      </c>
      <c r="E1251" s="3" t="s">
        <v>3133</v>
      </c>
      <c r="F1251" s="3" t="s">
        <v>3131</v>
      </c>
    </row>
    <row r="1252" spans="1:6" x14ac:dyDescent="0.15">
      <c r="A1252" s="2">
        <v>1382</v>
      </c>
      <c r="B1252" s="2" t="s">
        <v>259</v>
      </c>
      <c r="C1252" s="2" t="s">
        <v>707</v>
      </c>
      <c r="D1252" s="3" t="s">
        <v>3129</v>
      </c>
      <c r="E1252" s="3" t="s">
        <v>3134</v>
      </c>
      <c r="F1252" s="3" t="s">
        <v>794</v>
      </c>
    </row>
    <row r="1253" spans="1:6" x14ac:dyDescent="0.15">
      <c r="A1253" s="2">
        <v>1383</v>
      </c>
      <c r="B1253" s="2" t="s">
        <v>21</v>
      </c>
      <c r="C1253" s="2" t="s">
        <v>296</v>
      </c>
      <c r="D1253" s="3" t="s">
        <v>3130</v>
      </c>
      <c r="E1253" s="3" t="s">
        <v>3135</v>
      </c>
      <c r="F1253" s="3" t="s">
        <v>608</v>
      </c>
    </row>
    <row r="1254" spans="1:6" x14ac:dyDescent="0.15">
      <c r="A1254" s="12">
        <v>1384</v>
      </c>
      <c r="B1254" s="2" t="s">
        <v>1524</v>
      </c>
      <c r="C1254" s="2" t="s">
        <v>1020</v>
      </c>
      <c r="D1254" s="3" t="s">
        <v>3136</v>
      </c>
      <c r="E1254" s="12" t="s">
        <v>3151</v>
      </c>
      <c r="F1254" s="12" t="s">
        <v>3152</v>
      </c>
    </row>
    <row r="1255" spans="1:6" x14ac:dyDescent="0.15">
      <c r="A1255" s="12">
        <v>1385</v>
      </c>
      <c r="B1255" s="2" t="s">
        <v>1524</v>
      </c>
      <c r="C1255" s="2" t="s">
        <v>1048</v>
      </c>
      <c r="D1255" s="3" t="s">
        <v>3137</v>
      </c>
      <c r="E1255" s="12" t="s">
        <v>3153</v>
      </c>
      <c r="F1255" s="12" t="s">
        <v>979</v>
      </c>
    </row>
    <row r="1256" spans="1:6" x14ac:dyDescent="0.15">
      <c r="A1256" s="12">
        <v>1386</v>
      </c>
      <c r="B1256" s="2" t="s">
        <v>462</v>
      </c>
      <c r="C1256" s="2" t="s">
        <v>3174</v>
      </c>
      <c r="D1256" s="3" t="s">
        <v>3138</v>
      </c>
      <c r="E1256" s="12" t="s">
        <v>3154</v>
      </c>
      <c r="F1256" s="12" t="s">
        <v>3092</v>
      </c>
    </row>
    <row r="1257" spans="1:6" x14ac:dyDescent="0.15">
      <c r="A1257" s="12">
        <v>1387</v>
      </c>
      <c r="B1257" s="2" t="s">
        <v>462</v>
      </c>
      <c r="C1257" s="2" t="s">
        <v>3175</v>
      </c>
      <c r="D1257" s="3" t="s">
        <v>3139</v>
      </c>
      <c r="E1257" s="11" t="s">
        <v>3155</v>
      </c>
      <c r="F1257" s="11" t="s">
        <v>3156</v>
      </c>
    </row>
    <row r="1258" spans="1:6" x14ac:dyDescent="0.15">
      <c r="A1258" s="12">
        <v>1388</v>
      </c>
      <c r="B1258" s="2" t="s">
        <v>61</v>
      </c>
      <c r="C1258" s="2" t="s">
        <v>1268</v>
      </c>
      <c r="D1258" s="3" t="s">
        <v>3140</v>
      </c>
      <c r="E1258" s="12" t="s">
        <v>3157</v>
      </c>
      <c r="F1258" s="12" t="s">
        <v>3158</v>
      </c>
    </row>
    <row r="1259" spans="1:6" x14ac:dyDescent="0.15">
      <c r="A1259" s="12">
        <v>1389</v>
      </c>
      <c r="B1259" s="2" t="s">
        <v>70</v>
      </c>
      <c r="C1259" s="2" t="s">
        <v>707</v>
      </c>
      <c r="D1259" s="3" t="s">
        <v>3141</v>
      </c>
      <c r="E1259" s="12" t="s">
        <v>3159</v>
      </c>
      <c r="F1259" s="12" t="s">
        <v>3160</v>
      </c>
    </row>
    <row r="1260" spans="1:6" x14ac:dyDescent="0.15">
      <c r="A1260" s="12">
        <v>1390</v>
      </c>
      <c r="B1260" s="2" t="s">
        <v>1524</v>
      </c>
      <c r="C1260" s="2" t="s">
        <v>1052</v>
      </c>
      <c r="D1260" s="3" t="s">
        <v>3142</v>
      </c>
      <c r="E1260" s="11" t="s">
        <v>3161</v>
      </c>
      <c r="F1260" s="11" t="s">
        <v>3089</v>
      </c>
    </row>
    <row r="1261" spans="1:6" x14ac:dyDescent="0.15">
      <c r="A1261" s="12">
        <v>1391</v>
      </c>
      <c r="B1261" s="2" t="s">
        <v>462</v>
      </c>
      <c r="C1261" s="2" t="s">
        <v>3176</v>
      </c>
      <c r="D1261" s="3" t="s">
        <v>3143</v>
      </c>
      <c r="E1261" s="11" t="s">
        <v>3162</v>
      </c>
      <c r="F1261" s="11" t="s">
        <v>3163</v>
      </c>
    </row>
    <row r="1262" spans="1:6" x14ac:dyDescent="0.15">
      <c r="A1262" s="12">
        <v>1392</v>
      </c>
      <c r="B1262" s="2" t="s">
        <v>462</v>
      </c>
      <c r="C1262" s="2" t="s">
        <v>3177</v>
      </c>
      <c r="D1262" s="3" t="s">
        <v>3144</v>
      </c>
      <c r="E1262" s="11" t="s">
        <v>3164</v>
      </c>
      <c r="F1262" s="11" t="s">
        <v>3165</v>
      </c>
    </row>
    <row r="1263" spans="1:6" x14ac:dyDescent="0.15">
      <c r="A1263" s="12">
        <v>1393</v>
      </c>
      <c r="B1263" s="2" t="s">
        <v>1531</v>
      </c>
      <c r="C1263" s="2" t="s">
        <v>216</v>
      </c>
      <c r="D1263" s="3" t="s">
        <v>3145</v>
      </c>
      <c r="E1263" s="11" t="s">
        <v>3166</v>
      </c>
      <c r="F1263" s="11" t="s">
        <v>3167</v>
      </c>
    </row>
    <row r="1264" spans="1:6" x14ac:dyDescent="0.15">
      <c r="A1264" s="12">
        <v>1394</v>
      </c>
      <c r="B1264" s="2" t="s">
        <v>462</v>
      </c>
      <c r="C1264" s="2" t="s">
        <v>3178</v>
      </c>
      <c r="D1264" s="3" t="s">
        <v>3146</v>
      </c>
      <c r="E1264" s="11" t="s">
        <v>3168</v>
      </c>
      <c r="F1264" s="11" t="s">
        <v>3169</v>
      </c>
    </row>
    <row r="1265" spans="1:6" x14ac:dyDescent="0.15">
      <c r="A1265" s="12">
        <v>1395</v>
      </c>
      <c r="B1265" s="2" t="s">
        <v>462</v>
      </c>
      <c r="C1265" s="2" t="s">
        <v>3179</v>
      </c>
      <c r="D1265" s="3" t="s">
        <v>3147</v>
      </c>
      <c r="E1265" s="11" t="s">
        <v>3170</v>
      </c>
      <c r="F1265" s="11" t="s">
        <v>3170</v>
      </c>
    </row>
    <row r="1266" spans="1:6" x14ac:dyDescent="0.15">
      <c r="A1266" s="12">
        <v>1396</v>
      </c>
      <c r="B1266" s="2" t="s">
        <v>26</v>
      </c>
      <c r="C1266" s="2" t="s">
        <v>245</v>
      </c>
      <c r="D1266" s="3" t="s">
        <v>3148</v>
      </c>
      <c r="E1266" s="12" t="s">
        <v>3171</v>
      </c>
      <c r="F1266" s="11" t="s">
        <v>3171</v>
      </c>
    </row>
    <row r="1267" spans="1:6" x14ac:dyDescent="0.15">
      <c r="A1267" s="12">
        <v>1397</v>
      </c>
      <c r="B1267" s="2" t="s">
        <v>26</v>
      </c>
      <c r="C1267" s="2" t="s">
        <v>393</v>
      </c>
      <c r="D1267" s="3" t="s">
        <v>3149</v>
      </c>
      <c r="E1267" s="12" t="s">
        <v>3171</v>
      </c>
      <c r="F1267" s="11" t="s">
        <v>3171</v>
      </c>
    </row>
    <row r="1268" spans="1:6" x14ac:dyDescent="0.15">
      <c r="A1268" s="12">
        <v>1398</v>
      </c>
      <c r="B1268" s="2" t="s">
        <v>26</v>
      </c>
      <c r="C1268" s="2" t="s">
        <v>293</v>
      </c>
      <c r="D1268" s="3" t="s">
        <v>3150</v>
      </c>
      <c r="E1268" s="11" t="s">
        <v>3172</v>
      </c>
      <c r="F1268" s="11" t="s">
        <v>3173</v>
      </c>
    </row>
    <row r="1269" spans="1:6" x14ac:dyDescent="0.15">
      <c r="F1269" s="5" t="s">
        <v>821</v>
      </c>
    </row>
    <row r="1270" spans="1:6" x14ac:dyDescent="0.15">
      <c r="F1270" s="5" t="s">
        <v>821</v>
      </c>
    </row>
    <row r="1271" spans="1:6" x14ac:dyDescent="0.15">
      <c r="F1271" s="5" t="s">
        <v>821</v>
      </c>
    </row>
    <row r="1272" spans="1:6" x14ac:dyDescent="0.15">
      <c r="F1272" s="5" t="s">
        <v>821</v>
      </c>
    </row>
    <row r="1273" spans="1:6" x14ac:dyDescent="0.15">
      <c r="F1273" s="5" t="s">
        <v>821</v>
      </c>
    </row>
    <row r="1274" spans="1:6" x14ac:dyDescent="0.15">
      <c r="F1274" s="5" t="s">
        <v>821</v>
      </c>
    </row>
    <row r="1275" spans="1:6" x14ac:dyDescent="0.15">
      <c r="F1275" s="5" t="s">
        <v>821</v>
      </c>
    </row>
    <row r="1276" spans="1:6" x14ac:dyDescent="0.15">
      <c r="F1276" s="5" t="s">
        <v>821</v>
      </c>
    </row>
    <row r="1277" spans="1:6" x14ac:dyDescent="0.15">
      <c r="F1277" s="5" t="s">
        <v>821</v>
      </c>
    </row>
    <row r="1278" spans="1:6" x14ac:dyDescent="0.15">
      <c r="F1278" s="5" t="s">
        <v>821</v>
      </c>
    </row>
    <row r="1279" spans="1:6" x14ac:dyDescent="0.15">
      <c r="F1279" s="5" t="s">
        <v>821</v>
      </c>
    </row>
    <row r="1280" spans="1:6" x14ac:dyDescent="0.15">
      <c r="F1280" s="5" t="s">
        <v>821</v>
      </c>
    </row>
    <row r="1281" spans="6:6" x14ac:dyDescent="0.15">
      <c r="F1281" s="5" t="s">
        <v>821</v>
      </c>
    </row>
    <row r="1282" spans="6:6" x14ac:dyDescent="0.15">
      <c r="F1282" s="5" t="s">
        <v>821</v>
      </c>
    </row>
    <row r="1283" spans="6:6" x14ac:dyDescent="0.15">
      <c r="F1283" s="5" t="s">
        <v>821</v>
      </c>
    </row>
    <row r="1284" spans="6:6" x14ac:dyDescent="0.15">
      <c r="F1284" s="5" t="s">
        <v>821</v>
      </c>
    </row>
    <row r="1285" spans="6:6" x14ac:dyDescent="0.15">
      <c r="F1285" s="5" t="s">
        <v>821</v>
      </c>
    </row>
    <row r="1286" spans="6:6" x14ac:dyDescent="0.15">
      <c r="F1286" s="5" t="s">
        <v>821</v>
      </c>
    </row>
    <row r="1287" spans="6:6" x14ac:dyDescent="0.15">
      <c r="F1287" s="5" t="s">
        <v>821</v>
      </c>
    </row>
    <row r="1288" spans="6:6" x14ac:dyDescent="0.15">
      <c r="F1288" s="5" t="s">
        <v>821</v>
      </c>
    </row>
    <row r="1289" spans="6:6" x14ac:dyDescent="0.15">
      <c r="F1289" s="5" t="s">
        <v>821</v>
      </c>
    </row>
    <row r="1290" spans="6:6" x14ac:dyDescent="0.15">
      <c r="F1290" s="5" t="s">
        <v>821</v>
      </c>
    </row>
    <row r="1291" spans="6:6" x14ac:dyDescent="0.15">
      <c r="F1291" s="5" t="s">
        <v>821</v>
      </c>
    </row>
    <row r="1292" spans="6:6" x14ac:dyDescent="0.15">
      <c r="F1292" s="5" t="s">
        <v>821</v>
      </c>
    </row>
    <row r="1293" spans="6:6" x14ac:dyDescent="0.15">
      <c r="F1293" s="5" t="s">
        <v>821</v>
      </c>
    </row>
    <row r="1294" spans="6:6" x14ac:dyDescent="0.15">
      <c r="F1294" s="5" t="s">
        <v>821</v>
      </c>
    </row>
    <row r="1295" spans="6:6" x14ac:dyDescent="0.15">
      <c r="F1295" s="5" t="s">
        <v>821</v>
      </c>
    </row>
    <row r="1296" spans="6:6" x14ac:dyDescent="0.15">
      <c r="F1296" s="5" t="s">
        <v>821</v>
      </c>
    </row>
    <row r="1297" spans="6:6" x14ac:dyDescent="0.15">
      <c r="F1297" s="5" t="s">
        <v>821</v>
      </c>
    </row>
    <row r="1298" spans="6:6" x14ac:dyDescent="0.15">
      <c r="F1298" s="5" t="s">
        <v>821</v>
      </c>
    </row>
    <row r="1299" spans="6:6" x14ac:dyDescent="0.15">
      <c r="F1299" s="5" t="s">
        <v>821</v>
      </c>
    </row>
    <row r="1300" spans="6:6" x14ac:dyDescent="0.15">
      <c r="F1300" s="5" t="s">
        <v>821</v>
      </c>
    </row>
    <row r="1301" spans="6:6" x14ac:dyDescent="0.15">
      <c r="F1301" s="5" t="s">
        <v>821</v>
      </c>
    </row>
    <row r="1302" spans="6:6" x14ac:dyDescent="0.15">
      <c r="F1302" s="5" t="s">
        <v>821</v>
      </c>
    </row>
    <row r="1303" spans="6:6" x14ac:dyDescent="0.15">
      <c r="F1303" s="5" t="s">
        <v>821</v>
      </c>
    </row>
    <row r="1304" spans="6:6" x14ac:dyDescent="0.15">
      <c r="F1304" s="5" t="s">
        <v>821</v>
      </c>
    </row>
    <row r="1305" spans="6:6" x14ac:dyDescent="0.15">
      <c r="F1305" s="5" t="s">
        <v>821</v>
      </c>
    </row>
    <row r="1306" spans="6:6" x14ac:dyDescent="0.15">
      <c r="F1306" s="5" t="s">
        <v>821</v>
      </c>
    </row>
    <row r="1307" spans="6:6" x14ac:dyDescent="0.15">
      <c r="F1307" s="5" t="s">
        <v>821</v>
      </c>
    </row>
    <row r="1308" spans="6:6" x14ac:dyDescent="0.15">
      <c r="F1308" s="5" t="s">
        <v>821</v>
      </c>
    </row>
    <row r="1309" spans="6:6" x14ac:dyDescent="0.15">
      <c r="F1309" s="5" t="s">
        <v>821</v>
      </c>
    </row>
    <row r="1310" spans="6:6" x14ac:dyDescent="0.15">
      <c r="F1310" s="5" t="s">
        <v>821</v>
      </c>
    </row>
    <row r="1311" spans="6:6" x14ac:dyDescent="0.15">
      <c r="F1311" s="5" t="s">
        <v>821</v>
      </c>
    </row>
    <row r="1312" spans="6:6" x14ac:dyDescent="0.15">
      <c r="F1312" s="5" t="s">
        <v>821</v>
      </c>
    </row>
    <row r="1313" spans="6:6" x14ac:dyDescent="0.15">
      <c r="F1313" s="5" t="s">
        <v>821</v>
      </c>
    </row>
    <row r="1314" spans="6:6" x14ac:dyDescent="0.15">
      <c r="F1314" s="5" t="s">
        <v>821</v>
      </c>
    </row>
    <row r="1315" spans="6:6" x14ac:dyDescent="0.15">
      <c r="F1315" s="5" t="s">
        <v>821</v>
      </c>
    </row>
    <row r="1316" spans="6:6" x14ac:dyDescent="0.15">
      <c r="F1316" s="5" t="s">
        <v>821</v>
      </c>
    </row>
    <row r="1317" spans="6:6" x14ac:dyDescent="0.15">
      <c r="F1317" s="5" t="s">
        <v>821</v>
      </c>
    </row>
    <row r="1318" spans="6:6" x14ac:dyDescent="0.15">
      <c r="F1318" s="5" t="s">
        <v>821</v>
      </c>
    </row>
    <row r="1319" spans="6:6" x14ac:dyDescent="0.15">
      <c r="F1319" s="5" t="s">
        <v>821</v>
      </c>
    </row>
    <row r="1320" spans="6:6" x14ac:dyDescent="0.15">
      <c r="F1320" s="5" t="s">
        <v>821</v>
      </c>
    </row>
    <row r="1321" spans="6:6" x14ac:dyDescent="0.15">
      <c r="F1321" s="5" t="s">
        <v>821</v>
      </c>
    </row>
    <row r="1322" spans="6:6" x14ac:dyDescent="0.15">
      <c r="F1322" s="5" t="s">
        <v>821</v>
      </c>
    </row>
    <row r="1323" spans="6:6" x14ac:dyDescent="0.15">
      <c r="F1323" s="5" t="s">
        <v>821</v>
      </c>
    </row>
    <row r="1324" spans="6:6" x14ac:dyDescent="0.15">
      <c r="F1324" s="5" t="s">
        <v>821</v>
      </c>
    </row>
    <row r="1325" spans="6:6" x14ac:dyDescent="0.15">
      <c r="F1325" s="5" t="s">
        <v>821</v>
      </c>
    </row>
    <row r="1326" spans="6:6" x14ac:dyDescent="0.15">
      <c r="F1326" s="5" t="s">
        <v>821</v>
      </c>
    </row>
    <row r="1327" spans="6:6" x14ac:dyDescent="0.15">
      <c r="F1327" s="5" t="s">
        <v>821</v>
      </c>
    </row>
    <row r="1328" spans="6:6" x14ac:dyDescent="0.15">
      <c r="F1328" s="5" t="s">
        <v>821</v>
      </c>
    </row>
    <row r="1329" spans="6:6" x14ac:dyDescent="0.15">
      <c r="F1329" s="5" t="s">
        <v>821</v>
      </c>
    </row>
    <row r="1330" spans="6:6" x14ac:dyDescent="0.15">
      <c r="F1330" s="5" t="s">
        <v>821</v>
      </c>
    </row>
    <row r="1331" spans="6:6" x14ac:dyDescent="0.15">
      <c r="F1331" s="5" t="s">
        <v>821</v>
      </c>
    </row>
    <row r="1332" spans="6:6" x14ac:dyDescent="0.15">
      <c r="F1332" s="5" t="s">
        <v>821</v>
      </c>
    </row>
    <row r="1333" spans="6:6" x14ac:dyDescent="0.15">
      <c r="F1333" s="5" t="s">
        <v>821</v>
      </c>
    </row>
    <row r="1334" spans="6:6" x14ac:dyDescent="0.15">
      <c r="F1334" s="5" t="s">
        <v>821</v>
      </c>
    </row>
    <row r="1335" spans="6:6" x14ac:dyDescent="0.15">
      <c r="F1335" s="5" t="s">
        <v>821</v>
      </c>
    </row>
    <row r="1336" spans="6:6" x14ac:dyDescent="0.15">
      <c r="F1336" s="5" t="s">
        <v>821</v>
      </c>
    </row>
    <row r="1337" spans="6:6" x14ac:dyDescent="0.15">
      <c r="F1337" s="5" t="s">
        <v>821</v>
      </c>
    </row>
    <row r="1338" spans="6:6" x14ac:dyDescent="0.15">
      <c r="F1338" s="5" t="s">
        <v>821</v>
      </c>
    </row>
    <row r="1339" spans="6:6" x14ac:dyDescent="0.15">
      <c r="F1339" s="5" t="s">
        <v>821</v>
      </c>
    </row>
    <row r="1340" spans="6:6" x14ac:dyDescent="0.15">
      <c r="F1340" s="5" t="s">
        <v>821</v>
      </c>
    </row>
    <row r="1341" spans="6:6" x14ac:dyDescent="0.15">
      <c r="F1341" s="5" t="s">
        <v>821</v>
      </c>
    </row>
    <row r="1342" spans="6:6" x14ac:dyDescent="0.15">
      <c r="F1342" s="5" t="s">
        <v>821</v>
      </c>
    </row>
    <row r="1343" spans="6:6" x14ac:dyDescent="0.15">
      <c r="F1343" s="5" t="s">
        <v>821</v>
      </c>
    </row>
    <row r="1344" spans="6:6" x14ac:dyDescent="0.15">
      <c r="F1344" s="5" t="s">
        <v>821</v>
      </c>
    </row>
    <row r="1345" spans="6:6" x14ac:dyDescent="0.15">
      <c r="F1345" s="5" t="s">
        <v>821</v>
      </c>
    </row>
    <row r="1346" spans="6:6" x14ac:dyDescent="0.15">
      <c r="F1346" s="5" t="s">
        <v>821</v>
      </c>
    </row>
    <row r="1347" spans="6:6" x14ac:dyDescent="0.15">
      <c r="F1347" s="5" t="s">
        <v>821</v>
      </c>
    </row>
    <row r="1348" spans="6:6" x14ac:dyDescent="0.15">
      <c r="F1348" s="5" t="s">
        <v>821</v>
      </c>
    </row>
    <row r="1349" spans="6:6" x14ac:dyDescent="0.15">
      <c r="F1349" s="5" t="s">
        <v>821</v>
      </c>
    </row>
    <row r="1350" spans="6:6" x14ac:dyDescent="0.15">
      <c r="F1350" s="5" t="s">
        <v>821</v>
      </c>
    </row>
    <row r="1351" spans="6:6" x14ac:dyDescent="0.15">
      <c r="F1351" s="5" t="s">
        <v>821</v>
      </c>
    </row>
    <row r="1352" spans="6:6" x14ac:dyDescent="0.15">
      <c r="F1352" s="5" t="s">
        <v>821</v>
      </c>
    </row>
    <row r="1353" spans="6:6" x14ac:dyDescent="0.15">
      <c r="F1353" s="5" t="s">
        <v>821</v>
      </c>
    </row>
    <row r="1354" spans="6:6" x14ac:dyDescent="0.15">
      <c r="F1354" s="5" t="s">
        <v>821</v>
      </c>
    </row>
    <row r="1355" spans="6:6" x14ac:dyDescent="0.15">
      <c r="F1355" s="5" t="s">
        <v>821</v>
      </c>
    </row>
    <row r="1356" spans="6:6" x14ac:dyDescent="0.15">
      <c r="F1356" s="5" t="s">
        <v>821</v>
      </c>
    </row>
    <row r="1357" spans="6:6" x14ac:dyDescent="0.15">
      <c r="F1357" s="5" t="s">
        <v>821</v>
      </c>
    </row>
    <row r="1358" spans="6:6" x14ac:dyDescent="0.15">
      <c r="F1358" s="5" t="s">
        <v>821</v>
      </c>
    </row>
    <row r="1359" spans="6:6" x14ac:dyDescent="0.15">
      <c r="F1359" s="5" t="s">
        <v>821</v>
      </c>
    </row>
    <row r="1360" spans="6:6" x14ac:dyDescent="0.15">
      <c r="F1360" s="5" t="s">
        <v>821</v>
      </c>
    </row>
    <row r="1361" spans="6:6" x14ac:dyDescent="0.15">
      <c r="F1361" s="5" t="s">
        <v>821</v>
      </c>
    </row>
    <row r="1362" spans="6:6" x14ac:dyDescent="0.15">
      <c r="F1362" s="5" t="s">
        <v>821</v>
      </c>
    </row>
    <row r="1363" spans="6:6" x14ac:dyDescent="0.15">
      <c r="F1363" s="5" t="s">
        <v>821</v>
      </c>
    </row>
    <row r="1364" spans="6:6" x14ac:dyDescent="0.15">
      <c r="F1364" s="5" t="s">
        <v>821</v>
      </c>
    </row>
    <row r="1365" spans="6:6" x14ac:dyDescent="0.15">
      <c r="F1365" s="5" t="s">
        <v>821</v>
      </c>
    </row>
    <row r="1366" spans="6:6" x14ac:dyDescent="0.15">
      <c r="F1366" s="5" t="s">
        <v>821</v>
      </c>
    </row>
    <row r="1367" spans="6:6" x14ac:dyDescent="0.15">
      <c r="F1367" s="5" t="s">
        <v>821</v>
      </c>
    </row>
    <row r="1368" spans="6:6" x14ac:dyDescent="0.15">
      <c r="F1368" s="5" t="s">
        <v>821</v>
      </c>
    </row>
    <row r="1369" spans="6:6" x14ac:dyDescent="0.15">
      <c r="F1369" s="5" t="s">
        <v>821</v>
      </c>
    </row>
    <row r="1370" spans="6:6" x14ac:dyDescent="0.15">
      <c r="F1370" s="5" t="s">
        <v>821</v>
      </c>
    </row>
    <row r="1371" spans="6:6" x14ac:dyDescent="0.15">
      <c r="F1371" s="5" t="s">
        <v>821</v>
      </c>
    </row>
    <row r="1372" spans="6:6" x14ac:dyDescent="0.15">
      <c r="F1372" s="5" t="s">
        <v>821</v>
      </c>
    </row>
    <row r="1373" spans="6:6" x14ac:dyDescent="0.15">
      <c r="F1373" s="5" t="s">
        <v>821</v>
      </c>
    </row>
    <row r="1374" spans="6:6" x14ac:dyDescent="0.15">
      <c r="F1374" s="5" t="s">
        <v>821</v>
      </c>
    </row>
    <row r="1375" spans="6:6" x14ac:dyDescent="0.15">
      <c r="F1375" s="5" t="s">
        <v>821</v>
      </c>
    </row>
    <row r="1376" spans="6:6" x14ac:dyDescent="0.15">
      <c r="F1376" s="5" t="s">
        <v>821</v>
      </c>
    </row>
    <row r="1377" spans="6:6" x14ac:dyDescent="0.15">
      <c r="F1377" s="5" t="s">
        <v>821</v>
      </c>
    </row>
    <row r="1378" spans="6:6" x14ac:dyDescent="0.15">
      <c r="F1378" s="5" t="s">
        <v>821</v>
      </c>
    </row>
    <row r="1379" spans="6:6" x14ac:dyDescent="0.15">
      <c r="F1379" s="5" t="s">
        <v>821</v>
      </c>
    </row>
    <row r="1380" spans="6:6" x14ac:dyDescent="0.15">
      <c r="F1380" s="5" t="s">
        <v>821</v>
      </c>
    </row>
    <row r="1381" spans="6:6" x14ac:dyDescent="0.15">
      <c r="F1381" s="5" t="s">
        <v>821</v>
      </c>
    </row>
    <row r="1382" spans="6:6" x14ac:dyDescent="0.15">
      <c r="F1382" s="5" t="s">
        <v>821</v>
      </c>
    </row>
    <row r="1383" spans="6:6" x14ac:dyDescent="0.15">
      <c r="F1383" s="5" t="s">
        <v>821</v>
      </c>
    </row>
    <row r="1384" spans="6:6" x14ac:dyDescent="0.15">
      <c r="F1384" s="5" t="s">
        <v>821</v>
      </c>
    </row>
    <row r="1385" spans="6:6" x14ac:dyDescent="0.15">
      <c r="F1385" s="5" t="s">
        <v>821</v>
      </c>
    </row>
    <row r="1386" spans="6:6" x14ac:dyDescent="0.15">
      <c r="F1386" s="5" t="s">
        <v>821</v>
      </c>
    </row>
    <row r="1387" spans="6:6" x14ac:dyDescent="0.15">
      <c r="F1387" s="5" t="s">
        <v>821</v>
      </c>
    </row>
    <row r="1388" spans="6:6" x14ac:dyDescent="0.15">
      <c r="F1388" s="5" t="s">
        <v>821</v>
      </c>
    </row>
    <row r="1389" spans="6:6" x14ac:dyDescent="0.15">
      <c r="F1389" s="5" t="s">
        <v>821</v>
      </c>
    </row>
    <row r="1390" spans="6:6" x14ac:dyDescent="0.15">
      <c r="F1390" s="5" t="s">
        <v>821</v>
      </c>
    </row>
    <row r="1391" spans="6:6" x14ac:dyDescent="0.15">
      <c r="F1391" s="5" t="s">
        <v>821</v>
      </c>
    </row>
    <row r="1392" spans="6:6" x14ac:dyDescent="0.15">
      <c r="F1392" s="5" t="s">
        <v>821</v>
      </c>
    </row>
    <row r="1393" spans="6:6" x14ac:dyDescent="0.15">
      <c r="F1393" s="5" t="s">
        <v>821</v>
      </c>
    </row>
    <row r="1394" spans="6:6" x14ac:dyDescent="0.15">
      <c r="F1394" s="5" t="s">
        <v>821</v>
      </c>
    </row>
    <row r="1395" spans="6:6" x14ac:dyDescent="0.15">
      <c r="F1395" s="5" t="s">
        <v>821</v>
      </c>
    </row>
    <row r="1396" spans="6:6" x14ac:dyDescent="0.15">
      <c r="F1396" s="5" t="s">
        <v>821</v>
      </c>
    </row>
    <row r="1397" spans="6:6" x14ac:dyDescent="0.15">
      <c r="F1397" s="5" t="s">
        <v>821</v>
      </c>
    </row>
    <row r="1398" spans="6:6" x14ac:dyDescent="0.15">
      <c r="F1398" s="5" t="s">
        <v>821</v>
      </c>
    </row>
    <row r="1399" spans="6:6" x14ac:dyDescent="0.15">
      <c r="F1399" s="5" t="s">
        <v>821</v>
      </c>
    </row>
    <row r="1400" spans="6:6" x14ac:dyDescent="0.15">
      <c r="F1400" s="5" t="s">
        <v>821</v>
      </c>
    </row>
    <row r="1401" spans="6:6" x14ac:dyDescent="0.15">
      <c r="F1401" s="5" t="s">
        <v>821</v>
      </c>
    </row>
    <row r="1402" spans="6:6" x14ac:dyDescent="0.15">
      <c r="F1402" s="5" t="s">
        <v>821</v>
      </c>
    </row>
    <row r="1403" spans="6:6" x14ac:dyDescent="0.15">
      <c r="F1403" s="5" t="s">
        <v>821</v>
      </c>
    </row>
    <row r="1404" spans="6:6" x14ac:dyDescent="0.15">
      <c r="F1404" s="5" t="s">
        <v>821</v>
      </c>
    </row>
    <row r="1405" spans="6:6" x14ac:dyDescent="0.15">
      <c r="F1405" s="5" t="s">
        <v>821</v>
      </c>
    </row>
    <row r="1406" spans="6:6" x14ac:dyDescent="0.15">
      <c r="F1406" s="5" t="s">
        <v>821</v>
      </c>
    </row>
    <row r="1407" spans="6:6" x14ac:dyDescent="0.15">
      <c r="F1407" s="5" t="s">
        <v>821</v>
      </c>
    </row>
    <row r="1408" spans="6:6" x14ac:dyDescent="0.15">
      <c r="F1408" s="5" t="s">
        <v>821</v>
      </c>
    </row>
    <row r="1409" spans="6:6" x14ac:dyDescent="0.15">
      <c r="F1409" s="5" t="s">
        <v>821</v>
      </c>
    </row>
    <row r="1410" spans="6:6" x14ac:dyDescent="0.15">
      <c r="F1410" s="5" t="s">
        <v>821</v>
      </c>
    </row>
    <row r="1411" spans="6:6" x14ac:dyDescent="0.15">
      <c r="F1411" s="5" t="s">
        <v>821</v>
      </c>
    </row>
    <row r="1412" spans="6:6" x14ac:dyDescent="0.15">
      <c r="F1412" s="5" t="s">
        <v>821</v>
      </c>
    </row>
    <row r="1413" spans="6:6" x14ac:dyDescent="0.15">
      <c r="F1413" s="5" t="s">
        <v>821</v>
      </c>
    </row>
    <row r="1414" spans="6:6" x14ac:dyDescent="0.15">
      <c r="F1414" s="5" t="s">
        <v>821</v>
      </c>
    </row>
    <row r="1415" spans="6:6" x14ac:dyDescent="0.15">
      <c r="F1415" s="5" t="s">
        <v>821</v>
      </c>
    </row>
    <row r="1416" spans="6:6" x14ac:dyDescent="0.15">
      <c r="F1416" s="5" t="s">
        <v>821</v>
      </c>
    </row>
    <row r="1417" spans="6:6" x14ac:dyDescent="0.15">
      <c r="F1417" s="5" t="s">
        <v>821</v>
      </c>
    </row>
    <row r="1418" spans="6:6" x14ac:dyDescent="0.15">
      <c r="F1418" s="5" t="s">
        <v>821</v>
      </c>
    </row>
    <row r="1419" spans="6:6" x14ac:dyDescent="0.15">
      <c r="F1419" s="5" t="s">
        <v>821</v>
      </c>
    </row>
    <row r="1420" spans="6:6" x14ac:dyDescent="0.15">
      <c r="F1420" s="5" t="s">
        <v>821</v>
      </c>
    </row>
    <row r="1421" spans="6:6" x14ac:dyDescent="0.15">
      <c r="F1421" s="5" t="s">
        <v>821</v>
      </c>
    </row>
    <row r="1422" spans="6:6" x14ac:dyDescent="0.15">
      <c r="F1422" s="5" t="s">
        <v>821</v>
      </c>
    </row>
    <row r="1423" spans="6:6" x14ac:dyDescent="0.15">
      <c r="F1423" s="5" t="s">
        <v>821</v>
      </c>
    </row>
    <row r="1424" spans="6:6" x14ac:dyDescent="0.15">
      <c r="F1424" s="5" t="s">
        <v>821</v>
      </c>
    </row>
    <row r="1425" spans="6:6" x14ac:dyDescent="0.15">
      <c r="F1425" s="5" t="s">
        <v>821</v>
      </c>
    </row>
    <row r="1426" spans="6:6" x14ac:dyDescent="0.15">
      <c r="F1426" s="5" t="s">
        <v>821</v>
      </c>
    </row>
    <row r="1427" spans="6:6" x14ac:dyDescent="0.15">
      <c r="F1427" s="5" t="s">
        <v>821</v>
      </c>
    </row>
    <row r="1428" spans="6:6" x14ac:dyDescent="0.15">
      <c r="F1428" s="5" t="s">
        <v>821</v>
      </c>
    </row>
    <row r="1429" spans="6:6" x14ac:dyDescent="0.15">
      <c r="F1429" s="5" t="s">
        <v>821</v>
      </c>
    </row>
    <row r="1430" spans="6:6" x14ac:dyDescent="0.15">
      <c r="F1430" s="5" t="s">
        <v>821</v>
      </c>
    </row>
    <row r="1431" spans="6:6" x14ac:dyDescent="0.15">
      <c r="F1431" s="5" t="s">
        <v>821</v>
      </c>
    </row>
    <row r="1432" spans="6:6" x14ac:dyDescent="0.15">
      <c r="F1432" s="5" t="s">
        <v>821</v>
      </c>
    </row>
    <row r="1433" spans="6:6" x14ac:dyDescent="0.15">
      <c r="F1433" s="5" t="s">
        <v>821</v>
      </c>
    </row>
    <row r="1434" spans="6:6" x14ac:dyDescent="0.15">
      <c r="F1434" s="5" t="s">
        <v>821</v>
      </c>
    </row>
    <row r="1435" spans="6:6" x14ac:dyDescent="0.15">
      <c r="F1435" s="5" t="s">
        <v>821</v>
      </c>
    </row>
    <row r="1436" spans="6:6" x14ac:dyDescent="0.15">
      <c r="F1436" s="5" t="s">
        <v>821</v>
      </c>
    </row>
    <row r="1437" spans="6:6" x14ac:dyDescent="0.15">
      <c r="F1437" s="5" t="s">
        <v>821</v>
      </c>
    </row>
    <row r="1438" spans="6:6" x14ac:dyDescent="0.15">
      <c r="F1438" s="5" t="s">
        <v>821</v>
      </c>
    </row>
    <row r="1439" spans="6:6" x14ac:dyDescent="0.15">
      <c r="F1439" s="5" t="s">
        <v>821</v>
      </c>
    </row>
    <row r="1440" spans="6:6" x14ac:dyDescent="0.15">
      <c r="F1440" s="5" t="s">
        <v>821</v>
      </c>
    </row>
    <row r="1441" spans="6:6" x14ac:dyDescent="0.15">
      <c r="F1441" s="5" t="s">
        <v>821</v>
      </c>
    </row>
    <row r="1442" spans="6:6" x14ac:dyDescent="0.15">
      <c r="F1442" s="5" t="s">
        <v>821</v>
      </c>
    </row>
    <row r="1443" spans="6:6" x14ac:dyDescent="0.15">
      <c r="F1443" s="5" t="s">
        <v>821</v>
      </c>
    </row>
    <row r="1444" spans="6:6" x14ac:dyDescent="0.15">
      <c r="F1444" s="5" t="s">
        <v>821</v>
      </c>
    </row>
    <row r="1445" spans="6:6" x14ac:dyDescent="0.15">
      <c r="F1445" s="5" t="s">
        <v>821</v>
      </c>
    </row>
    <row r="1446" spans="6:6" x14ac:dyDescent="0.15">
      <c r="F1446" s="5" t="s">
        <v>821</v>
      </c>
    </row>
    <row r="1447" spans="6:6" x14ac:dyDescent="0.15">
      <c r="F1447" s="5" t="s">
        <v>821</v>
      </c>
    </row>
    <row r="1448" spans="6:6" x14ac:dyDescent="0.15">
      <c r="F1448" s="5" t="s">
        <v>821</v>
      </c>
    </row>
    <row r="1449" spans="6:6" x14ac:dyDescent="0.15">
      <c r="F1449" s="5" t="s">
        <v>821</v>
      </c>
    </row>
    <row r="1450" spans="6:6" x14ac:dyDescent="0.15">
      <c r="F1450" s="5" t="s">
        <v>821</v>
      </c>
    </row>
    <row r="1451" spans="6:6" x14ac:dyDescent="0.15">
      <c r="F1451" s="5" t="s">
        <v>821</v>
      </c>
    </row>
    <row r="1452" spans="6:6" x14ac:dyDescent="0.15">
      <c r="F1452" s="5" t="s">
        <v>821</v>
      </c>
    </row>
    <row r="1453" spans="6:6" x14ac:dyDescent="0.15">
      <c r="F1453" s="5" t="s">
        <v>821</v>
      </c>
    </row>
    <row r="1454" spans="6:6" x14ac:dyDescent="0.15">
      <c r="F1454" s="5" t="s">
        <v>821</v>
      </c>
    </row>
    <row r="1455" spans="6:6" x14ac:dyDescent="0.15">
      <c r="F1455" s="5" t="s">
        <v>821</v>
      </c>
    </row>
    <row r="1456" spans="6:6" x14ac:dyDescent="0.15">
      <c r="F1456" s="5" t="s">
        <v>821</v>
      </c>
    </row>
    <row r="1457" spans="6:6" x14ac:dyDescent="0.15">
      <c r="F1457" s="5" t="s">
        <v>821</v>
      </c>
    </row>
    <row r="1458" spans="6:6" x14ac:dyDescent="0.15">
      <c r="F1458" s="5" t="s">
        <v>821</v>
      </c>
    </row>
    <row r="1459" spans="6:6" x14ac:dyDescent="0.15">
      <c r="F1459" s="5" t="s">
        <v>821</v>
      </c>
    </row>
    <row r="1460" spans="6:6" x14ac:dyDescent="0.15">
      <c r="F1460" s="5" t="s">
        <v>821</v>
      </c>
    </row>
    <row r="1461" spans="6:6" x14ac:dyDescent="0.15">
      <c r="F1461" s="5" t="s">
        <v>821</v>
      </c>
    </row>
    <row r="1462" spans="6:6" x14ac:dyDescent="0.15">
      <c r="F1462" s="5" t="s">
        <v>821</v>
      </c>
    </row>
    <row r="1463" spans="6:6" x14ac:dyDescent="0.15">
      <c r="F1463" s="5" t="s">
        <v>821</v>
      </c>
    </row>
    <row r="1464" spans="6:6" x14ac:dyDescent="0.15">
      <c r="F1464" s="5" t="s">
        <v>821</v>
      </c>
    </row>
    <row r="1465" spans="6:6" x14ac:dyDescent="0.15">
      <c r="F1465" s="5" t="s">
        <v>821</v>
      </c>
    </row>
    <row r="1466" spans="6:6" x14ac:dyDescent="0.15">
      <c r="F1466" s="5" t="s">
        <v>821</v>
      </c>
    </row>
    <row r="1467" spans="6:6" x14ac:dyDescent="0.15">
      <c r="F1467" s="5" t="s">
        <v>821</v>
      </c>
    </row>
    <row r="1468" spans="6:6" x14ac:dyDescent="0.15">
      <c r="F1468" s="5" t="s">
        <v>821</v>
      </c>
    </row>
    <row r="1469" spans="6:6" x14ac:dyDescent="0.15">
      <c r="F1469" s="5" t="s">
        <v>821</v>
      </c>
    </row>
    <row r="1470" spans="6:6" x14ac:dyDescent="0.15">
      <c r="F1470" s="5" t="s">
        <v>821</v>
      </c>
    </row>
    <row r="1471" spans="6:6" x14ac:dyDescent="0.15">
      <c r="F1471" s="5" t="s">
        <v>821</v>
      </c>
    </row>
    <row r="1472" spans="6:6" x14ac:dyDescent="0.15">
      <c r="F1472" s="5" t="s">
        <v>821</v>
      </c>
    </row>
    <row r="1473" spans="6:6" x14ac:dyDescent="0.15">
      <c r="F1473" s="5" t="s">
        <v>821</v>
      </c>
    </row>
    <row r="1474" spans="6:6" x14ac:dyDescent="0.15">
      <c r="F1474" s="5" t="s">
        <v>821</v>
      </c>
    </row>
    <row r="1475" spans="6:6" x14ac:dyDescent="0.15">
      <c r="F1475" s="5" t="s">
        <v>821</v>
      </c>
    </row>
    <row r="1476" spans="6:6" x14ac:dyDescent="0.15">
      <c r="F1476" s="5" t="s">
        <v>821</v>
      </c>
    </row>
    <row r="1477" spans="6:6" x14ac:dyDescent="0.15">
      <c r="F1477" s="5" t="s">
        <v>821</v>
      </c>
    </row>
    <row r="1478" spans="6:6" x14ac:dyDescent="0.15">
      <c r="F1478" s="5" t="s">
        <v>821</v>
      </c>
    </row>
    <row r="1479" spans="6:6" x14ac:dyDescent="0.15">
      <c r="F1479" s="5" t="s">
        <v>821</v>
      </c>
    </row>
    <row r="1480" spans="6:6" x14ac:dyDescent="0.15">
      <c r="F1480" s="5" t="s">
        <v>821</v>
      </c>
    </row>
    <row r="1481" spans="6:6" x14ac:dyDescent="0.15">
      <c r="F1481" s="5" t="s">
        <v>821</v>
      </c>
    </row>
    <row r="1482" spans="6:6" x14ac:dyDescent="0.15">
      <c r="F1482" s="5" t="s">
        <v>821</v>
      </c>
    </row>
    <row r="1483" spans="6:6" x14ac:dyDescent="0.15">
      <c r="F1483" s="5" t="s">
        <v>821</v>
      </c>
    </row>
    <row r="1484" spans="6:6" x14ac:dyDescent="0.15">
      <c r="F1484" s="5" t="s">
        <v>821</v>
      </c>
    </row>
    <row r="1485" spans="6:6" x14ac:dyDescent="0.15">
      <c r="F1485" s="5" t="s">
        <v>821</v>
      </c>
    </row>
    <row r="1486" spans="6:6" x14ac:dyDescent="0.15">
      <c r="F1486" s="5" t="s">
        <v>821</v>
      </c>
    </row>
    <row r="1487" spans="6:6" x14ac:dyDescent="0.15">
      <c r="F1487" s="5" t="s">
        <v>821</v>
      </c>
    </row>
    <row r="1488" spans="6:6" x14ac:dyDescent="0.15">
      <c r="F1488" s="5" t="s">
        <v>821</v>
      </c>
    </row>
    <row r="1489" spans="6:6" x14ac:dyDescent="0.15">
      <c r="F1489" s="5" t="s">
        <v>821</v>
      </c>
    </row>
    <row r="1490" spans="6:6" x14ac:dyDescent="0.15">
      <c r="F1490" s="5" t="s">
        <v>821</v>
      </c>
    </row>
    <row r="1491" spans="6:6" x14ac:dyDescent="0.15">
      <c r="F1491" s="5" t="s">
        <v>821</v>
      </c>
    </row>
    <row r="1492" spans="6:6" x14ac:dyDescent="0.15">
      <c r="F1492" s="5" t="s">
        <v>821</v>
      </c>
    </row>
    <row r="1493" spans="6:6" x14ac:dyDescent="0.15">
      <c r="F1493" s="5" t="s">
        <v>821</v>
      </c>
    </row>
    <row r="1494" spans="6:6" x14ac:dyDescent="0.15">
      <c r="F1494" s="5" t="s">
        <v>821</v>
      </c>
    </row>
    <row r="1495" spans="6:6" x14ac:dyDescent="0.15">
      <c r="F1495" s="5" t="s">
        <v>821</v>
      </c>
    </row>
    <row r="1496" spans="6:6" x14ac:dyDescent="0.15">
      <c r="F1496" s="5" t="s">
        <v>821</v>
      </c>
    </row>
    <row r="1497" spans="6:6" x14ac:dyDescent="0.15">
      <c r="F1497" s="5" t="s">
        <v>821</v>
      </c>
    </row>
    <row r="1498" spans="6:6" x14ac:dyDescent="0.15">
      <c r="F1498" s="5" t="s">
        <v>821</v>
      </c>
    </row>
    <row r="1499" spans="6:6" x14ac:dyDescent="0.15">
      <c r="F1499" s="5" t="s">
        <v>821</v>
      </c>
    </row>
    <row r="1500" spans="6:6" x14ac:dyDescent="0.15">
      <c r="F1500" s="5" t="s">
        <v>821</v>
      </c>
    </row>
    <row r="1501" spans="6:6" x14ac:dyDescent="0.15">
      <c r="F1501" s="5" t="s">
        <v>821</v>
      </c>
    </row>
    <row r="1502" spans="6:6" x14ac:dyDescent="0.15">
      <c r="F1502" s="5" t="s">
        <v>821</v>
      </c>
    </row>
    <row r="1503" spans="6:6" x14ac:dyDescent="0.15">
      <c r="F1503" s="5" t="s">
        <v>821</v>
      </c>
    </row>
    <row r="1504" spans="6:6" x14ac:dyDescent="0.15">
      <c r="F1504" s="5" t="s">
        <v>821</v>
      </c>
    </row>
    <row r="1505" spans="6:6" x14ac:dyDescent="0.15">
      <c r="F1505" s="5" t="s">
        <v>821</v>
      </c>
    </row>
    <row r="1506" spans="6:6" x14ac:dyDescent="0.15">
      <c r="F1506" s="5" t="s">
        <v>821</v>
      </c>
    </row>
    <row r="1507" spans="6:6" x14ac:dyDescent="0.15">
      <c r="F1507" s="5" t="s">
        <v>821</v>
      </c>
    </row>
    <row r="1508" spans="6:6" x14ac:dyDescent="0.15">
      <c r="F1508" s="5" t="s">
        <v>821</v>
      </c>
    </row>
    <row r="1509" spans="6:6" x14ac:dyDescent="0.15">
      <c r="F1509" s="5" t="s">
        <v>821</v>
      </c>
    </row>
    <row r="1510" spans="6:6" x14ac:dyDescent="0.15">
      <c r="F1510" s="5" t="s">
        <v>821</v>
      </c>
    </row>
    <row r="1511" spans="6:6" x14ac:dyDescent="0.15">
      <c r="F1511" s="5" t="s">
        <v>821</v>
      </c>
    </row>
    <row r="1512" spans="6:6" x14ac:dyDescent="0.15">
      <c r="F1512" s="5" t="s">
        <v>821</v>
      </c>
    </row>
    <row r="1513" spans="6:6" x14ac:dyDescent="0.15">
      <c r="F1513" s="5" t="s">
        <v>821</v>
      </c>
    </row>
    <row r="1514" spans="6:6" x14ac:dyDescent="0.15">
      <c r="F1514" s="5" t="s">
        <v>821</v>
      </c>
    </row>
    <row r="1515" spans="6:6" x14ac:dyDescent="0.15">
      <c r="F1515" s="5" t="s">
        <v>821</v>
      </c>
    </row>
    <row r="1516" spans="6:6" x14ac:dyDescent="0.15">
      <c r="F1516" s="5" t="s">
        <v>821</v>
      </c>
    </row>
    <row r="1517" spans="6:6" x14ac:dyDescent="0.15">
      <c r="F1517" s="5" t="s">
        <v>821</v>
      </c>
    </row>
    <row r="1518" spans="6:6" x14ac:dyDescent="0.15">
      <c r="F1518" s="5" t="s">
        <v>821</v>
      </c>
    </row>
    <row r="1519" spans="6:6" x14ac:dyDescent="0.15">
      <c r="F1519" s="5" t="s">
        <v>821</v>
      </c>
    </row>
    <row r="1520" spans="6:6" x14ac:dyDescent="0.15">
      <c r="F1520" s="5" t="s">
        <v>821</v>
      </c>
    </row>
    <row r="1521" spans="6:6" x14ac:dyDescent="0.15">
      <c r="F1521" s="5" t="s">
        <v>821</v>
      </c>
    </row>
    <row r="1522" spans="6:6" x14ac:dyDescent="0.15">
      <c r="F1522" s="5" t="s">
        <v>821</v>
      </c>
    </row>
    <row r="1523" spans="6:6" x14ac:dyDescent="0.15">
      <c r="F1523" s="5" t="s">
        <v>821</v>
      </c>
    </row>
    <row r="1524" spans="6:6" x14ac:dyDescent="0.15">
      <c r="F1524" s="5" t="s">
        <v>821</v>
      </c>
    </row>
    <row r="1525" spans="6:6" x14ac:dyDescent="0.15">
      <c r="F1525" s="5" t="s">
        <v>821</v>
      </c>
    </row>
    <row r="1526" spans="6:6" x14ac:dyDescent="0.15">
      <c r="F1526" s="5" t="s">
        <v>821</v>
      </c>
    </row>
    <row r="1527" spans="6:6" x14ac:dyDescent="0.15">
      <c r="F1527" s="5" t="s">
        <v>821</v>
      </c>
    </row>
    <row r="1528" spans="6:6" x14ac:dyDescent="0.15">
      <c r="F1528" s="5" t="s">
        <v>821</v>
      </c>
    </row>
    <row r="1529" spans="6:6" x14ac:dyDescent="0.15">
      <c r="F1529" s="5" t="s">
        <v>821</v>
      </c>
    </row>
    <row r="1530" spans="6:6" x14ac:dyDescent="0.15">
      <c r="F1530" s="5" t="s">
        <v>821</v>
      </c>
    </row>
    <row r="1531" spans="6:6" x14ac:dyDescent="0.15">
      <c r="F1531" s="5" t="s">
        <v>821</v>
      </c>
    </row>
    <row r="1532" spans="6:6" x14ac:dyDescent="0.15">
      <c r="F1532" s="5" t="s">
        <v>821</v>
      </c>
    </row>
    <row r="1533" spans="6:6" x14ac:dyDescent="0.15">
      <c r="F1533" s="5" t="s">
        <v>821</v>
      </c>
    </row>
    <row r="1534" spans="6:6" x14ac:dyDescent="0.15">
      <c r="F1534" s="5" t="s">
        <v>821</v>
      </c>
    </row>
    <row r="1535" spans="6:6" x14ac:dyDescent="0.15">
      <c r="F1535" s="5" t="s">
        <v>821</v>
      </c>
    </row>
    <row r="1536" spans="6:6" x14ac:dyDescent="0.15">
      <c r="F1536" s="5" t="s">
        <v>821</v>
      </c>
    </row>
    <row r="1537" spans="6:6" x14ac:dyDescent="0.15">
      <c r="F1537" s="5" t="s">
        <v>821</v>
      </c>
    </row>
    <row r="1538" spans="6:6" x14ac:dyDescent="0.15">
      <c r="F1538" s="5" t="s">
        <v>821</v>
      </c>
    </row>
    <row r="1539" spans="6:6" x14ac:dyDescent="0.15">
      <c r="F1539" s="5" t="s">
        <v>821</v>
      </c>
    </row>
    <row r="1540" spans="6:6" x14ac:dyDescent="0.15">
      <c r="F1540" s="5" t="s">
        <v>821</v>
      </c>
    </row>
    <row r="1541" spans="6:6" x14ac:dyDescent="0.15">
      <c r="F1541" s="5" t="s">
        <v>821</v>
      </c>
    </row>
    <row r="1542" spans="6:6" x14ac:dyDescent="0.15">
      <c r="F1542" s="5" t="s">
        <v>821</v>
      </c>
    </row>
    <row r="1543" spans="6:6" x14ac:dyDescent="0.15">
      <c r="F1543" s="5" t="s">
        <v>821</v>
      </c>
    </row>
    <row r="1544" spans="6:6" x14ac:dyDescent="0.15">
      <c r="F1544" s="5" t="s">
        <v>821</v>
      </c>
    </row>
    <row r="1545" spans="6:6" x14ac:dyDescent="0.15">
      <c r="F1545" s="5" t="s">
        <v>821</v>
      </c>
    </row>
    <row r="1546" spans="6:6" x14ac:dyDescent="0.15">
      <c r="F1546" s="5" t="s">
        <v>821</v>
      </c>
    </row>
    <row r="1547" spans="6:6" x14ac:dyDescent="0.15">
      <c r="F1547" s="5" t="s">
        <v>821</v>
      </c>
    </row>
    <row r="1548" spans="6:6" x14ac:dyDescent="0.15">
      <c r="F1548" s="5" t="s">
        <v>821</v>
      </c>
    </row>
    <row r="1549" spans="6:6" x14ac:dyDescent="0.15">
      <c r="F1549" s="5" t="s">
        <v>821</v>
      </c>
    </row>
    <row r="1550" spans="6:6" x14ac:dyDescent="0.15">
      <c r="F1550" s="5" t="s">
        <v>821</v>
      </c>
    </row>
    <row r="1551" spans="6:6" x14ac:dyDescent="0.15">
      <c r="F1551" s="5" t="s">
        <v>821</v>
      </c>
    </row>
    <row r="1552" spans="6:6" x14ac:dyDescent="0.15">
      <c r="F1552" s="5" t="s">
        <v>821</v>
      </c>
    </row>
    <row r="1553" spans="6:6" x14ac:dyDescent="0.15">
      <c r="F1553" s="5" t="s">
        <v>821</v>
      </c>
    </row>
    <row r="1554" spans="6:6" x14ac:dyDescent="0.15">
      <c r="F1554" s="5" t="s">
        <v>821</v>
      </c>
    </row>
    <row r="1555" spans="6:6" x14ac:dyDescent="0.15">
      <c r="F1555" s="5" t="s">
        <v>821</v>
      </c>
    </row>
    <row r="1556" spans="6:6" x14ac:dyDescent="0.15">
      <c r="F1556" s="5" t="s">
        <v>821</v>
      </c>
    </row>
    <row r="1557" spans="6:6" x14ac:dyDescent="0.15">
      <c r="F1557" s="5" t="s">
        <v>821</v>
      </c>
    </row>
    <row r="1558" spans="6:6" x14ac:dyDescent="0.15">
      <c r="F1558" s="5" t="s">
        <v>821</v>
      </c>
    </row>
    <row r="1559" spans="6:6" x14ac:dyDescent="0.15">
      <c r="F1559" s="5" t="s">
        <v>821</v>
      </c>
    </row>
    <row r="1560" spans="6:6" x14ac:dyDescent="0.15">
      <c r="F1560" s="5" t="s">
        <v>821</v>
      </c>
    </row>
    <row r="1561" spans="6:6" x14ac:dyDescent="0.15">
      <c r="F1561" s="5" t="s">
        <v>821</v>
      </c>
    </row>
    <row r="1562" spans="6:6" x14ac:dyDescent="0.15">
      <c r="F1562" s="5" t="s">
        <v>821</v>
      </c>
    </row>
    <row r="1563" spans="6:6" x14ac:dyDescent="0.15">
      <c r="F1563" s="5" t="s">
        <v>821</v>
      </c>
    </row>
    <row r="1564" spans="6:6" x14ac:dyDescent="0.15">
      <c r="F1564" s="5" t="s">
        <v>821</v>
      </c>
    </row>
    <row r="1565" spans="6:6" x14ac:dyDescent="0.15">
      <c r="F1565" s="5" t="s">
        <v>821</v>
      </c>
    </row>
    <row r="1566" spans="6:6" x14ac:dyDescent="0.15">
      <c r="F1566" s="5" t="s">
        <v>821</v>
      </c>
    </row>
    <row r="1567" spans="6:6" x14ac:dyDescent="0.15">
      <c r="F1567" s="5" t="s">
        <v>821</v>
      </c>
    </row>
    <row r="1568" spans="6:6" x14ac:dyDescent="0.15">
      <c r="F1568" s="5" t="s">
        <v>821</v>
      </c>
    </row>
    <row r="1569" spans="6:6" x14ac:dyDescent="0.15">
      <c r="F1569" s="5" t="s">
        <v>821</v>
      </c>
    </row>
    <row r="1570" spans="6:6" x14ac:dyDescent="0.15">
      <c r="F1570" s="5" t="s">
        <v>821</v>
      </c>
    </row>
    <row r="1571" spans="6:6" x14ac:dyDescent="0.15">
      <c r="F1571" s="5" t="s">
        <v>821</v>
      </c>
    </row>
    <row r="1572" spans="6:6" x14ac:dyDescent="0.15">
      <c r="F1572" s="5" t="s">
        <v>821</v>
      </c>
    </row>
    <row r="1573" spans="6:6" x14ac:dyDescent="0.15">
      <c r="F1573" s="5" t="s">
        <v>821</v>
      </c>
    </row>
    <row r="1574" spans="6:6" x14ac:dyDescent="0.15">
      <c r="F1574" s="5" t="s">
        <v>821</v>
      </c>
    </row>
    <row r="1575" spans="6:6" x14ac:dyDescent="0.15">
      <c r="F1575" s="5" t="s">
        <v>821</v>
      </c>
    </row>
    <row r="1576" spans="6:6" x14ac:dyDescent="0.15">
      <c r="F1576" s="5" t="s">
        <v>821</v>
      </c>
    </row>
    <row r="1577" spans="6:6" x14ac:dyDescent="0.15">
      <c r="F1577" s="5" t="s">
        <v>821</v>
      </c>
    </row>
    <row r="1578" spans="6:6" x14ac:dyDescent="0.15">
      <c r="F1578" s="5" t="s">
        <v>821</v>
      </c>
    </row>
    <row r="1579" spans="6:6" x14ac:dyDescent="0.15">
      <c r="F1579" s="5" t="s">
        <v>821</v>
      </c>
    </row>
    <row r="1580" spans="6:6" x14ac:dyDescent="0.15">
      <c r="F1580" s="5" t="s">
        <v>821</v>
      </c>
    </row>
    <row r="1581" spans="6:6" x14ac:dyDescent="0.15">
      <c r="F1581" s="5" t="s">
        <v>821</v>
      </c>
    </row>
    <row r="1582" spans="6:6" x14ac:dyDescent="0.15">
      <c r="F1582" s="5" t="s">
        <v>821</v>
      </c>
    </row>
    <row r="1583" spans="6:6" x14ac:dyDescent="0.15">
      <c r="F1583" s="5" t="s">
        <v>821</v>
      </c>
    </row>
    <row r="1584" spans="6:6" x14ac:dyDescent="0.15">
      <c r="F1584" s="5" t="s">
        <v>821</v>
      </c>
    </row>
    <row r="1585" spans="6:6" x14ac:dyDescent="0.15">
      <c r="F1585" s="5" t="s">
        <v>821</v>
      </c>
    </row>
    <row r="1586" spans="6:6" x14ac:dyDescent="0.15">
      <c r="F1586" s="5" t="s">
        <v>821</v>
      </c>
    </row>
    <row r="1587" spans="6:6" x14ac:dyDescent="0.15">
      <c r="F1587" s="5" t="s">
        <v>821</v>
      </c>
    </row>
    <row r="1588" spans="6:6" x14ac:dyDescent="0.15">
      <c r="F1588" s="5" t="s">
        <v>821</v>
      </c>
    </row>
    <row r="1589" spans="6:6" x14ac:dyDescent="0.15">
      <c r="F1589" s="5" t="s">
        <v>821</v>
      </c>
    </row>
    <row r="1590" spans="6:6" x14ac:dyDescent="0.15">
      <c r="F1590" s="5" t="s">
        <v>821</v>
      </c>
    </row>
    <row r="1591" spans="6:6" x14ac:dyDescent="0.15">
      <c r="F1591" s="5" t="s">
        <v>821</v>
      </c>
    </row>
    <row r="1592" spans="6:6" x14ac:dyDescent="0.15">
      <c r="F1592" s="5" t="s">
        <v>821</v>
      </c>
    </row>
    <row r="1593" spans="6:6" x14ac:dyDescent="0.15">
      <c r="F1593" s="5" t="s">
        <v>821</v>
      </c>
    </row>
    <row r="1594" spans="6:6" x14ac:dyDescent="0.15">
      <c r="F1594" s="5" t="s">
        <v>821</v>
      </c>
    </row>
    <row r="1595" spans="6:6" x14ac:dyDescent="0.15">
      <c r="F1595" s="5" t="s">
        <v>821</v>
      </c>
    </row>
    <row r="1596" spans="6:6" x14ac:dyDescent="0.15">
      <c r="F1596" s="5" t="s">
        <v>821</v>
      </c>
    </row>
    <row r="1597" spans="6:6" x14ac:dyDescent="0.15">
      <c r="F1597" s="5" t="s">
        <v>821</v>
      </c>
    </row>
    <row r="1598" spans="6:6" x14ac:dyDescent="0.15">
      <c r="F1598" s="5" t="s">
        <v>821</v>
      </c>
    </row>
    <row r="1599" spans="6:6" x14ac:dyDescent="0.15">
      <c r="F1599" s="5" t="s">
        <v>821</v>
      </c>
    </row>
    <row r="1600" spans="6:6" x14ac:dyDescent="0.15">
      <c r="F1600" s="5" t="s">
        <v>821</v>
      </c>
    </row>
    <row r="1601" spans="6:6" x14ac:dyDescent="0.15">
      <c r="F1601" s="5" t="s">
        <v>821</v>
      </c>
    </row>
    <row r="1602" spans="6:6" x14ac:dyDescent="0.15">
      <c r="F1602" s="5" t="s">
        <v>821</v>
      </c>
    </row>
    <row r="1603" spans="6:6" x14ac:dyDescent="0.15">
      <c r="F1603" s="5" t="s">
        <v>821</v>
      </c>
    </row>
    <row r="1604" spans="6:6" x14ac:dyDescent="0.15">
      <c r="F1604" s="5" t="s">
        <v>821</v>
      </c>
    </row>
    <row r="1605" spans="6:6" x14ac:dyDescent="0.15">
      <c r="F1605" s="5" t="s">
        <v>821</v>
      </c>
    </row>
    <row r="1606" spans="6:6" x14ac:dyDescent="0.15">
      <c r="F1606" s="5" t="s">
        <v>821</v>
      </c>
    </row>
    <row r="1607" spans="6:6" x14ac:dyDescent="0.15">
      <c r="F1607" s="5" t="s">
        <v>821</v>
      </c>
    </row>
    <row r="1608" spans="6:6" x14ac:dyDescent="0.15">
      <c r="F1608" s="5" t="s">
        <v>821</v>
      </c>
    </row>
    <row r="1609" spans="6:6" x14ac:dyDescent="0.15">
      <c r="F1609" s="5" t="s">
        <v>821</v>
      </c>
    </row>
    <row r="1610" spans="6:6" x14ac:dyDescent="0.15">
      <c r="F1610" s="5" t="s">
        <v>821</v>
      </c>
    </row>
    <row r="1611" spans="6:6" x14ac:dyDescent="0.15">
      <c r="F1611" s="5" t="s">
        <v>821</v>
      </c>
    </row>
    <row r="1612" spans="6:6" x14ac:dyDescent="0.15">
      <c r="F1612" s="5" t="s">
        <v>821</v>
      </c>
    </row>
    <row r="1613" spans="6:6" x14ac:dyDescent="0.15">
      <c r="F1613" s="5" t="s">
        <v>821</v>
      </c>
    </row>
    <row r="1614" spans="6:6" x14ac:dyDescent="0.15">
      <c r="F1614" s="5" t="s">
        <v>821</v>
      </c>
    </row>
    <row r="1615" spans="6:6" x14ac:dyDescent="0.15">
      <c r="F1615" s="5" t="s">
        <v>821</v>
      </c>
    </row>
    <row r="1616" spans="6:6" x14ac:dyDescent="0.15">
      <c r="F1616" s="5" t="s">
        <v>821</v>
      </c>
    </row>
    <row r="1617" spans="6:6" x14ac:dyDescent="0.15">
      <c r="F1617" s="5" t="s">
        <v>821</v>
      </c>
    </row>
    <row r="1618" spans="6:6" x14ac:dyDescent="0.15">
      <c r="F1618" s="5" t="s">
        <v>821</v>
      </c>
    </row>
    <row r="1619" spans="6:6" x14ac:dyDescent="0.15">
      <c r="F1619" s="5" t="s">
        <v>821</v>
      </c>
    </row>
    <row r="1620" spans="6:6" x14ac:dyDescent="0.15">
      <c r="F1620" s="5" t="s">
        <v>821</v>
      </c>
    </row>
    <row r="1621" spans="6:6" x14ac:dyDescent="0.15">
      <c r="F1621" s="5" t="s">
        <v>821</v>
      </c>
    </row>
    <row r="1622" spans="6:6" x14ac:dyDescent="0.15">
      <c r="F1622" s="5" t="s">
        <v>821</v>
      </c>
    </row>
    <row r="1623" spans="6:6" x14ac:dyDescent="0.15">
      <c r="F1623" s="5" t="s">
        <v>821</v>
      </c>
    </row>
    <row r="1624" spans="6:6" x14ac:dyDescent="0.15">
      <c r="F1624" s="5" t="s">
        <v>821</v>
      </c>
    </row>
    <row r="1625" spans="6:6" x14ac:dyDescent="0.15">
      <c r="F1625" s="5" t="s">
        <v>821</v>
      </c>
    </row>
    <row r="1626" spans="6:6" x14ac:dyDescent="0.15">
      <c r="F1626" s="5" t="s">
        <v>821</v>
      </c>
    </row>
    <row r="1627" spans="6:6" x14ac:dyDescent="0.15">
      <c r="F1627" s="5" t="s">
        <v>821</v>
      </c>
    </row>
    <row r="1628" spans="6:6" x14ac:dyDescent="0.15">
      <c r="F1628" s="5" t="s">
        <v>821</v>
      </c>
    </row>
    <row r="1629" spans="6:6" x14ac:dyDescent="0.15">
      <c r="F1629" s="5" t="s">
        <v>821</v>
      </c>
    </row>
    <row r="1630" spans="6:6" x14ac:dyDescent="0.15">
      <c r="F1630" s="5" t="s">
        <v>821</v>
      </c>
    </row>
    <row r="1631" spans="6:6" x14ac:dyDescent="0.15">
      <c r="F1631" s="5" t="s">
        <v>821</v>
      </c>
    </row>
    <row r="1632" spans="6:6" x14ac:dyDescent="0.15">
      <c r="F1632" s="5" t="s">
        <v>821</v>
      </c>
    </row>
    <row r="1633" spans="6:6" x14ac:dyDescent="0.15">
      <c r="F1633" s="5" t="s">
        <v>821</v>
      </c>
    </row>
    <row r="1634" spans="6:6" x14ac:dyDescent="0.15">
      <c r="F1634" s="5" t="s">
        <v>821</v>
      </c>
    </row>
    <row r="1635" spans="6:6" x14ac:dyDescent="0.15">
      <c r="F1635" s="5" t="s">
        <v>821</v>
      </c>
    </row>
    <row r="1636" spans="6:6" x14ac:dyDescent="0.15">
      <c r="F1636" s="5" t="s">
        <v>821</v>
      </c>
    </row>
    <row r="1637" spans="6:6" x14ac:dyDescent="0.15">
      <c r="F1637" s="5" t="s">
        <v>821</v>
      </c>
    </row>
    <row r="1638" spans="6:6" x14ac:dyDescent="0.15">
      <c r="F1638" s="5" t="s">
        <v>821</v>
      </c>
    </row>
    <row r="1639" spans="6:6" x14ac:dyDescent="0.15">
      <c r="F1639" s="5" t="s">
        <v>821</v>
      </c>
    </row>
    <row r="1640" spans="6:6" x14ac:dyDescent="0.15">
      <c r="F1640" s="5" t="s">
        <v>821</v>
      </c>
    </row>
    <row r="1641" spans="6:6" x14ac:dyDescent="0.15">
      <c r="F1641" s="5" t="s">
        <v>821</v>
      </c>
    </row>
    <row r="1642" spans="6:6" x14ac:dyDescent="0.15">
      <c r="F1642" s="5" t="s">
        <v>821</v>
      </c>
    </row>
    <row r="1643" spans="6:6" x14ac:dyDescent="0.15">
      <c r="F1643" s="5" t="s">
        <v>821</v>
      </c>
    </row>
    <row r="1644" spans="6:6" x14ac:dyDescent="0.15">
      <c r="F1644" s="5" t="s">
        <v>821</v>
      </c>
    </row>
    <row r="1645" spans="6:6" x14ac:dyDescent="0.15">
      <c r="F1645" s="5" t="s">
        <v>821</v>
      </c>
    </row>
    <row r="1646" spans="6:6" x14ac:dyDescent="0.15">
      <c r="F1646" s="5" t="s">
        <v>821</v>
      </c>
    </row>
    <row r="1647" spans="6:6" x14ac:dyDescent="0.15">
      <c r="F1647" s="5" t="s">
        <v>821</v>
      </c>
    </row>
    <row r="1648" spans="6:6" x14ac:dyDescent="0.15">
      <c r="F1648" s="5" t="s">
        <v>821</v>
      </c>
    </row>
    <row r="1649" spans="6:6" x14ac:dyDescent="0.15">
      <c r="F1649" s="5" t="s">
        <v>821</v>
      </c>
    </row>
    <row r="1650" spans="6:6" x14ac:dyDescent="0.15">
      <c r="F1650" s="5" t="s">
        <v>821</v>
      </c>
    </row>
    <row r="1651" spans="6:6" x14ac:dyDescent="0.15">
      <c r="F1651" s="5" t="s">
        <v>821</v>
      </c>
    </row>
    <row r="1652" spans="6:6" x14ac:dyDescent="0.15">
      <c r="F1652" s="5" t="s">
        <v>821</v>
      </c>
    </row>
    <row r="1653" spans="6:6" x14ac:dyDescent="0.15">
      <c r="F1653" s="5" t="s">
        <v>821</v>
      </c>
    </row>
    <row r="1654" spans="6:6" x14ac:dyDescent="0.15">
      <c r="F1654" s="5" t="s">
        <v>821</v>
      </c>
    </row>
    <row r="1655" spans="6:6" x14ac:dyDescent="0.15">
      <c r="F1655" s="5" t="s">
        <v>821</v>
      </c>
    </row>
    <row r="1656" spans="6:6" x14ac:dyDescent="0.15">
      <c r="F1656" s="5" t="s">
        <v>821</v>
      </c>
    </row>
    <row r="1657" spans="6:6" x14ac:dyDescent="0.15">
      <c r="F1657" s="5" t="s">
        <v>821</v>
      </c>
    </row>
    <row r="1658" spans="6:6" x14ac:dyDescent="0.15">
      <c r="F1658" s="5" t="s">
        <v>821</v>
      </c>
    </row>
    <row r="1659" spans="6:6" x14ac:dyDescent="0.15">
      <c r="F1659" s="5" t="s">
        <v>821</v>
      </c>
    </row>
    <row r="1660" spans="6:6" x14ac:dyDescent="0.15">
      <c r="F1660" s="5" t="s">
        <v>821</v>
      </c>
    </row>
    <row r="1661" spans="6:6" x14ac:dyDescent="0.15">
      <c r="F1661" s="5" t="s">
        <v>821</v>
      </c>
    </row>
    <row r="1662" spans="6:6" x14ac:dyDescent="0.15">
      <c r="F1662" s="5" t="s">
        <v>821</v>
      </c>
    </row>
    <row r="1663" spans="6:6" x14ac:dyDescent="0.15">
      <c r="F1663" s="5" t="s">
        <v>821</v>
      </c>
    </row>
    <row r="1664" spans="6:6" x14ac:dyDescent="0.15">
      <c r="F1664" s="5" t="s">
        <v>821</v>
      </c>
    </row>
    <row r="1665" spans="6:6" x14ac:dyDescent="0.15">
      <c r="F1665" s="5" t="s">
        <v>821</v>
      </c>
    </row>
    <row r="1666" spans="6:6" x14ac:dyDescent="0.15">
      <c r="F1666" s="5" t="s">
        <v>821</v>
      </c>
    </row>
    <row r="1667" spans="6:6" x14ac:dyDescent="0.15">
      <c r="F1667" s="5" t="s">
        <v>821</v>
      </c>
    </row>
    <row r="1668" spans="6:6" x14ac:dyDescent="0.15">
      <c r="F1668" s="5" t="s">
        <v>821</v>
      </c>
    </row>
    <row r="1669" spans="6:6" x14ac:dyDescent="0.15">
      <c r="F1669" s="5" t="s">
        <v>821</v>
      </c>
    </row>
    <row r="1670" spans="6:6" x14ac:dyDescent="0.15">
      <c r="F1670" s="5" t="s">
        <v>821</v>
      </c>
    </row>
    <row r="1671" spans="6:6" x14ac:dyDescent="0.15">
      <c r="F1671" s="5" t="s">
        <v>821</v>
      </c>
    </row>
    <row r="1672" spans="6:6" x14ac:dyDescent="0.15">
      <c r="F1672" s="5" t="s">
        <v>821</v>
      </c>
    </row>
    <row r="1673" spans="6:6" x14ac:dyDescent="0.15">
      <c r="F1673" s="5" t="s">
        <v>821</v>
      </c>
    </row>
    <row r="1674" spans="6:6" x14ac:dyDescent="0.15">
      <c r="F1674" s="5" t="s">
        <v>821</v>
      </c>
    </row>
    <row r="1675" spans="6:6" x14ac:dyDescent="0.15">
      <c r="F1675" s="5" t="s">
        <v>821</v>
      </c>
    </row>
    <row r="1676" spans="6:6" x14ac:dyDescent="0.15">
      <c r="F1676" s="5" t="s">
        <v>821</v>
      </c>
    </row>
    <row r="1677" spans="6:6" x14ac:dyDescent="0.15">
      <c r="F1677" s="5" t="s">
        <v>821</v>
      </c>
    </row>
    <row r="1678" spans="6:6" x14ac:dyDescent="0.15">
      <c r="F1678" s="5" t="s">
        <v>821</v>
      </c>
    </row>
    <row r="1679" spans="6:6" x14ac:dyDescent="0.15">
      <c r="F1679" s="5" t="s">
        <v>821</v>
      </c>
    </row>
    <row r="1680" spans="6:6" x14ac:dyDescent="0.15">
      <c r="F1680" s="5" t="s">
        <v>821</v>
      </c>
    </row>
    <row r="1681" spans="6:6" x14ac:dyDescent="0.15">
      <c r="F1681" s="5" t="s">
        <v>821</v>
      </c>
    </row>
    <row r="1682" spans="6:6" x14ac:dyDescent="0.15">
      <c r="F1682" s="5" t="s">
        <v>821</v>
      </c>
    </row>
    <row r="1683" spans="6:6" x14ac:dyDescent="0.15">
      <c r="F1683" s="5" t="s">
        <v>821</v>
      </c>
    </row>
    <row r="1684" spans="6:6" x14ac:dyDescent="0.15">
      <c r="F1684" s="5" t="s">
        <v>821</v>
      </c>
    </row>
    <row r="1685" spans="6:6" x14ac:dyDescent="0.15">
      <c r="F1685" s="5" t="s">
        <v>821</v>
      </c>
    </row>
    <row r="1686" spans="6:6" x14ac:dyDescent="0.15">
      <c r="F1686" s="5" t="s">
        <v>821</v>
      </c>
    </row>
    <row r="1687" spans="6:6" x14ac:dyDescent="0.15">
      <c r="F1687" s="5" t="s">
        <v>821</v>
      </c>
    </row>
    <row r="1688" spans="6:6" x14ac:dyDescent="0.15">
      <c r="F1688" s="5" t="s">
        <v>821</v>
      </c>
    </row>
    <row r="1689" spans="6:6" x14ac:dyDescent="0.15">
      <c r="F1689" s="5" t="s">
        <v>821</v>
      </c>
    </row>
    <row r="1690" spans="6:6" x14ac:dyDescent="0.15">
      <c r="F1690" s="5" t="s">
        <v>821</v>
      </c>
    </row>
    <row r="1691" spans="6:6" x14ac:dyDescent="0.15">
      <c r="F1691" s="5" t="s">
        <v>821</v>
      </c>
    </row>
    <row r="1692" spans="6:6" x14ac:dyDescent="0.15">
      <c r="F1692" s="5" t="s">
        <v>821</v>
      </c>
    </row>
    <row r="1693" spans="6:6" x14ac:dyDescent="0.15">
      <c r="F1693" s="5" t="s">
        <v>821</v>
      </c>
    </row>
    <row r="1694" spans="6:6" x14ac:dyDescent="0.15">
      <c r="F1694" s="5" t="s">
        <v>821</v>
      </c>
    </row>
    <row r="1695" spans="6:6" x14ac:dyDescent="0.15">
      <c r="F1695" s="5" t="s">
        <v>821</v>
      </c>
    </row>
    <row r="1696" spans="6:6" x14ac:dyDescent="0.15">
      <c r="F1696" s="5" t="s">
        <v>821</v>
      </c>
    </row>
    <row r="1697" spans="6:6" x14ac:dyDescent="0.15">
      <c r="F1697" s="5" t="s">
        <v>821</v>
      </c>
    </row>
    <row r="1698" spans="6:6" x14ac:dyDescent="0.15">
      <c r="F1698" s="5" t="s">
        <v>821</v>
      </c>
    </row>
    <row r="1699" spans="6:6" x14ac:dyDescent="0.15">
      <c r="F1699" s="5" t="s">
        <v>821</v>
      </c>
    </row>
    <row r="1700" spans="6:6" x14ac:dyDescent="0.15">
      <c r="F1700" s="5" t="s">
        <v>821</v>
      </c>
    </row>
    <row r="1701" spans="6:6" x14ac:dyDescent="0.15">
      <c r="F1701" s="5" t="s">
        <v>821</v>
      </c>
    </row>
    <row r="1702" spans="6:6" x14ac:dyDescent="0.15">
      <c r="F1702" s="5" t="s">
        <v>821</v>
      </c>
    </row>
    <row r="1703" spans="6:6" x14ac:dyDescent="0.15">
      <c r="F1703" s="5" t="s">
        <v>821</v>
      </c>
    </row>
    <row r="1704" spans="6:6" x14ac:dyDescent="0.15">
      <c r="F1704" s="5" t="s">
        <v>821</v>
      </c>
    </row>
    <row r="1705" spans="6:6" x14ac:dyDescent="0.15">
      <c r="F1705" s="5" t="s">
        <v>821</v>
      </c>
    </row>
    <row r="1706" spans="6:6" x14ac:dyDescent="0.15">
      <c r="F1706" s="5" t="s">
        <v>821</v>
      </c>
    </row>
    <row r="1707" spans="6:6" x14ac:dyDescent="0.15">
      <c r="F1707" s="5" t="s">
        <v>821</v>
      </c>
    </row>
    <row r="1708" spans="6:6" x14ac:dyDescent="0.15">
      <c r="F1708" s="5" t="s">
        <v>821</v>
      </c>
    </row>
    <row r="1709" spans="6:6" x14ac:dyDescent="0.15">
      <c r="F1709" s="5" t="s">
        <v>821</v>
      </c>
    </row>
    <row r="1710" spans="6:6" x14ac:dyDescent="0.15">
      <c r="F1710" s="5" t="s">
        <v>821</v>
      </c>
    </row>
    <row r="1711" spans="6:6" x14ac:dyDescent="0.15">
      <c r="F1711" s="5" t="s">
        <v>821</v>
      </c>
    </row>
    <row r="1712" spans="6:6" x14ac:dyDescent="0.15">
      <c r="F1712" s="5" t="s">
        <v>821</v>
      </c>
    </row>
    <row r="1713" spans="6:6" x14ac:dyDescent="0.15">
      <c r="F1713" s="5" t="s">
        <v>821</v>
      </c>
    </row>
    <row r="1714" spans="6:6" x14ac:dyDescent="0.15">
      <c r="F1714" s="5" t="s">
        <v>821</v>
      </c>
    </row>
    <row r="1715" spans="6:6" x14ac:dyDescent="0.15">
      <c r="F1715" s="5" t="s">
        <v>821</v>
      </c>
    </row>
    <row r="1716" spans="6:6" x14ac:dyDescent="0.15">
      <c r="F1716" s="5" t="s">
        <v>821</v>
      </c>
    </row>
    <row r="1717" spans="6:6" x14ac:dyDescent="0.15">
      <c r="F1717" s="5" t="s">
        <v>821</v>
      </c>
    </row>
    <row r="1718" spans="6:6" x14ac:dyDescent="0.15">
      <c r="F1718" s="5" t="s">
        <v>821</v>
      </c>
    </row>
    <row r="1719" spans="6:6" x14ac:dyDescent="0.15">
      <c r="F1719" s="5" t="s">
        <v>821</v>
      </c>
    </row>
    <row r="1720" spans="6:6" x14ac:dyDescent="0.15">
      <c r="F1720" s="5" t="s">
        <v>821</v>
      </c>
    </row>
    <row r="1721" spans="6:6" x14ac:dyDescent="0.15">
      <c r="F1721" s="5" t="s">
        <v>821</v>
      </c>
    </row>
    <row r="1722" spans="6:6" x14ac:dyDescent="0.15">
      <c r="F1722" s="5" t="s">
        <v>821</v>
      </c>
    </row>
    <row r="1723" spans="6:6" x14ac:dyDescent="0.15">
      <c r="F1723" s="5" t="s">
        <v>821</v>
      </c>
    </row>
    <row r="1724" spans="6:6" x14ac:dyDescent="0.15">
      <c r="F1724" s="5" t="s">
        <v>821</v>
      </c>
    </row>
    <row r="1725" spans="6:6" x14ac:dyDescent="0.15">
      <c r="F1725" s="5" t="s">
        <v>821</v>
      </c>
    </row>
    <row r="1726" spans="6:6" x14ac:dyDescent="0.15">
      <c r="F1726" s="5" t="s">
        <v>821</v>
      </c>
    </row>
    <row r="1727" spans="6:6" x14ac:dyDescent="0.15">
      <c r="F1727" s="5" t="s">
        <v>821</v>
      </c>
    </row>
    <row r="1728" spans="6:6" x14ac:dyDescent="0.15">
      <c r="F1728" s="5" t="s">
        <v>821</v>
      </c>
    </row>
    <row r="1729" spans="6:6" x14ac:dyDescent="0.15">
      <c r="F1729" s="5" t="s">
        <v>821</v>
      </c>
    </row>
    <row r="1730" spans="6:6" x14ac:dyDescent="0.15">
      <c r="F1730" s="5" t="s">
        <v>821</v>
      </c>
    </row>
    <row r="1731" spans="6:6" x14ac:dyDescent="0.15">
      <c r="F1731" s="5" t="s">
        <v>821</v>
      </c>
    </row>
    <row r="1732" spans="6:6" x14ac:dyDescent="0.15">
      <c r="F1732" s="5" t="s">
        <v>821</v>
      </c>
    </row>
    <row r="1733" spans="6:6" x14ac:dyDescent="0.15">
      <c r="F1733" s="5" t="s">
        <v>821</v>
      </c>
    </row>
    <row r="1734" spans="6:6" x14ac:dyDescent="0.15">
      <c r="F1734" s="5" t="s">
        <v>821</v>
      </c>
    </row>
    <row r="1735" spans="6:6" x14ac:dyDescent="0.15">
      <c r="F1735" s="5" t="s">
        <v>821</v>
      </c>
    </row>
    <row r="1736" spans="6:6" x14ac:dyDescent="0.15">
      <c r="F1736" s="5" t="s">
        <v>821</v>
      </c>
    </row>
    <row r="1737" spans="6:6" x14ac:dyDescent="0.15">
      <c r="F1737" s="5" t="s">
        <v>821</v>
      </c>
    </row>
    <row r="1738" spans="6:6" x14ac:dyDescent="0.15">
      <c r="F1738" s="5" t="s">
        <v>821</v>
      </c>
    </row>
    <row r="1739" spans="6:6" x14ac:dyDescent="0.15">
      <c r="F1739" s="5" t="s">
        <v>821</v>
      </c>
    </row>
    <row r="1740" spans="6:6" x14ac:dyDescent="0.15">
      <c r="F1740" s="5" t="s">
        <v>821</v>
      </c>
    </row>
    <row r="1741" spans="6:6" x14ac:dyDescent="0.15">
      <c r="F1741" s="5" t="s">
        <v>821</v>
      </c>
    </row>
    <row r="1742" spans="6:6" x14ac:dyDescent="0.15">
      <c r="F1742" s="5" t="s">
        <v>821</v>
      </c>
    </row>
    <row r="1743" spans="6:6" x14ac:dyDescent="0.15">
      <c r="F1743" s="5" t="s">
        <v>821</v>
      </c>
    </row>
    <row r="1744" spans="6:6" x14ac:dyDescent="0.15">
      <c r="F1744" s="5" t="s">
        <v>821</v>
      </c>
    </row>
    <row r="1745" spans="6:6" x14ac:dyDescent="0.15">
      <c r="F1745" s="5" t="s">
        <v>821</v>
      </c>
    </row>
    <row r="1746" spans="6:6" x14ac:dyDescent="0.15">
      <c r="F1746" s="5" t="s">
        <v>821</v>
      </c>
    </row>
    <row r="1747" spans="6:6" x14ac:dyDescent="0.15">
      <c r="F1747" s="5" t="s">
        <v>821</v>
      </c>
    </row>
    <row r="1748" spans="6:6" x14ac:dyDescent="0.15">
      <c r="F1748" s="5" t="s">
        <v>821</v>
      </c>
    </row>
    <row r="1749" spans="6:6" x14ac:dyDescent="0.15">
      <c r="F1749" s="5" t="s">
        <v>821</v>
      </c>
    </row>
    <row r="1750" spans="6:6" x14ac:dyDescent="0.15">
      <c r="F1750" s="5" t="s">
        <v>821</v>
      </c>
    </row>
    <row r="1751" spans="6:6" x14ac:dyDescent="0.15">
      <c r="F1751" s="5" t="s">
        <v>821</v>
      </c>
    </row>
    <row r="1752" spans="6:6" x14ac:dyDescent="0.15">
      <c r="F1752" s="5" t="s">
        <v>821</v>
      </c>
    </row>
    <row r="1753" spans="6:6" x14ac:dyDescent="0.15">
      <c r="F1753" s="5" t="s">
        <v>821</v>
      </c>
    </row>
    <row r="1754" spans="6:6" x14ac:dyDescent="0.15">
      <c r="F1754" s="5" t="s">
        <v>821</v>
      </c>
    </row>
    <row r="1755" spans="6:6" x14ac:dyDescent="0.15">
      <c r="F1755" s="5" t="s">
        <v>821</v>
      </c>
    </row>
    <row r="1756" spans="6:6" x14ac:dyDescent="0.15">
      <c r="F1756" s="5" t="s">
        <v>821</v>
      </c>
    </row>
    <row r="1757" spans="6:6" x14ac:dyDescent="0.15">
      <c r="F1757" s="5" t="s">
        <v>821</v>
      </c>
    </row>
    <row r="1758" spans="6:6" x14ac:dyDescent="0.15">
      <c r="F1758" s="5" t="s">
        <v>821</v>
      </c>
    </row>
    <row r="1759" spans="6:6" x14ac:dyDescent="0.15">
      <c r="F1759" s="5" t="s">
        <v>821</v>
      </c>
    </row>
    <row r="1760" spans="6:6" x14ac:dyDescent="0.15">
      <c r="F1760" s="5" t="s">
        <v>821</v>
      </c>
    </row>
    <row r="1761" spans="6:6" x14ac:dyDescent="0.15">
      <c r="F1761" s="5" t="s">
        <v>821</v>
      </c>
    </row>
    <row r="1762" spans="6:6" x14ac:dyDescent="0.15">
      <c r="F1762" s="5" t="s">
        <v>821</v>
      </c>
    </row>
    <row r="1763" spans="6:6" x14ac:dyDescent="0.15">
      <c r="F1763" s="5" t="s">
        <v>821</v>
      </c>
    </row>
    <row r="1764" spans="6:6" x14ac:dyDescent="0.15">
      <c r="F1764" s="5" t="s">
        <v>821</v>
      </c>
    </row>
    <row r="1765" spans="6:6" x14ac:dyDescent="0.15">
      <c r="F1765" s="5" t="s">
        <v>821</v>
      </c>
    </row>
    <row r="1766" spans="6:6" x14ac:dyDescent="0.15">
      <c r="F1766" s="5" t="s">
        <v>821</v>
      </c>
    </row>
    <row r="1767" spans="6:6" x14ac:dyDescent="0.15">
      <c r="F1767" s="5" t="s">
        <v>821</v>
      </c>
    </row>
    <row r="1768" spans="6:6" x14ac:dyDescent="0.15">
      <c r="F1768" s="5" t="s">
        <v>821</v>
      </c>
    </row>
    <row r="1769" spans="6:6" x14ac:dyDescent="0.15">
      <c r="F1769" s="5" t="s">
        <v>821</v>
      </c>
    </row>
    <row r="1770" spans="6:6" x14ac:dyDescent="0.15">
      <c r="F1770" s="5" t="s">
        <v>821</v>
      </c>
    </row>
    <row r="1771" spans="6:6" x14ac:dyDescent="0.15">
      <c r="F1771" s="5" t="s">
        <v>821</v>
      </c>
    </row>
    <row r="1772" spans="6:6" x14ac:dyDescent="0.15">
      <c r="F1772" s="5" t="s">
        <v>821</v>
      </c>
    </row>
    <row r="1773" spans="6:6" x14ac:dyDescent="0.15">
      <c r="F1773" s="5" t="s">
        <v>821</v>
      </c>
    </row>
    <row r="1774" spans="6:6" x14ac:dyDescent="0.15">
      <c r="F1774" s="5" t="s">
        <v>821</v>
      </c>
    </row>
    <row r="1775" spans="6:6" x14ac:dyDescent="0.15">
      <c r="F1775" s="5" t="s">
        <v>821</v>
      </c>
    </row>
    <row r="1776" spans="6:6" x14ac:dyDescent="0.15">
      <c r="F1776" s="5" t="s">
        <v>821</v>
      </c>
    </row>
    <row r="1777" spans="6:6" x14ac:dyDescent="0.15">
      <c r="F1777" s="5" t="s">
        <v>821</v>
      </c>
    </row>
    <row r="1778" spans="6:6" x14ac:dyDescent="0.15">
      <c r="F1778" s="5" t="s">
        <v>821</v>
      </c>
    </row>
    <row r="1779" spans="6:6" x14ac:dyDescent="0.15">
      <c r="F1779" s="5" t="s">
        <v>821</v>
      </c>
    </row>
    <row r="1780" spans="6:6" x14ac:dyDescent="0.15">
      <c r="F1780" s="5" t="s">
        <v>821</v>
      </c>
    </row>
    <row r="1781" spans="6:6" x14ac:dyDescent="0.15">
      <c r="F1781" s="5" t="s">
        <v>821</v>
      </c>
    </row>
    <row r="1782" spans="6:6" x14ac:dyDescent="0.15">
      <c r="F1782" s="5" t="s">
        <v>821</v>
      </c>
    </row>
    <row r="1783" spans="6:6" x14ac:dyDescent="0.15">
      <c r="F1783" s="5" t="s">
        <v>821</v>
      </c>
    </row>
    <row r="1784" spans="6:6" x14ac:dyDescent="0.15">
      <c r="F1784" s="5" t="s">
        <v>821</v>
      </c>
    </row>
    <row r="1785" spans="6:6" x14ac:dyDescent="0.15">
      <c r="F1785" s="5" t="s">
        <v>821</v>
      </c>
    </row>
    <row r="1786" spans="6:6" x14ac:dyDescent="0.15">
      <c r="F1786" s="5" t="s">
        <v>821</v>
      </c>
    </row>
    <row r="1787" spans="6:6" x14ac:dyDescent="0.15">
      <c r="F1787" s="5" t="s">
        <v>821</v>
      </c>
    </row>
    <row r="1788" spans="6:6" x14ac:dyDescent="0.15">
      <c r="F1788" s="5" t="s">
        <v>821</v>
      </c>
    </row>
    <row r="1789" spans="6:6" x14ac:dyDescent="0.15">
      <c r="F1789" s="5" t="s">
        <v>821</v>
      </c>
    </row>
    <row r="1790" spans="6:6" x14ac:dyDescent="0.15">
      <c r="F1790" s="5" t="s">
        <v>821</v>
      </c>
    </row>
    <row r="1791" spans="6:6" x14ac:dyDescent="0.15">
      <c r="F1791" s="5" t="s">
        <v>821</v>
      </c>
    </row>
    <row r="1792" spans="6:6" x14ac:dyDescent="0.15">
      <c r="F1792" s="5" t="s">
        <v>821</v>
      </c>
    </row>
    <row r="1793" spans="6:6" x14ac:dyDescent="0.15">
      <c r="F1793" s="5" t="s">
        <v>821</v>
      </c>
    </row>
    <row r="1794" spans="6:6" x14ac:dyDescent="0.15">
      <c r="F1794" s="5" t="s">
        <v>821</v>
      </c>
    </row>
    <row r="1795" spans="6:6" x14ac:dyDescent="0.15">
      <c r="F1795" s="5" t="s">
        <v>821</v>
      </c>
    </row>
    <row r="1796" spans="6:6" x14ac:dyDescent="0.15">
      <c r="F1796" s="5" t="s">
        <v>821</v>
      </c>
    </row>
    <row r="1797" spans="6:6" x14ac:dyDescent="0.15">
      <c r="F1797" s="5" t="s">
        <v>821</v>
      </c>
    </row>
    <row r="1798" spans="6:6" x14ac:dyDescent="0.15">
      <c r="F1798" s="5" t="s">
        <v>821</v>
      </c>
    </row>
    <row r="1799" spans="6:6" x14ac:dyDescent="0.15">
      <c r="F1799" s="5" t="s">
        <v>821</v>
      </c>
    </row>
    <row r="1800" spans="6:6" x14ac:dyDescent="0.15">
      <c r="F1800" s="5" t="s">
        <v>821</v>
      </c>
    </row>
    <row r="1801" spans="6:6" x14ac:dyDescent="0.15">
      <c r="F1801" s="5" t="s">
        <v>821</v>
      </c>
    </row>
    <row r="1802" spans="6:6" x14ac:dyDescent="0.15">
      <c r="F1802" s="5" t="s">
        <v>821</v>
      </c>
    </row>
    <row r="1803" spans="6:6" x14ac:dyDescent="0.15">
      <c r="F1803" s="5" t="s">
        <v>821</v>
      </c>
    </row>
    <row r="1804" spans="6:6" x14ac:dyDescent="0.15">
      <c r="F1804" s="5" t="s">
        <v>821</v>
      </c>
    </row>
    <row r="1805" spans="6:6" x14ac:dyDescent="0.15">
      <c r="F1805" s="5" t="s">
        <v>821</v>
      </c>
    </row>
    <row r="1806" spans="6:6" x14ac:dyDescent="0.15">
      <c r="F1806" s="5" t="s">
        <v>821</v>
      </c>
    </row>
    <row r="1807" spans="6:6" x14ac:dyDescent="0.15">
      <c r="F1807" s="5" t="s">
        <v>821</v>
      </c>
    </row>
    <row r="1808" spans="6:6" x14ac:dyDescent="0.15">
      <c r="F1808" s="5" t="s">
        <v>821</v>
      </c>
    </row>
    <row r="1809" spans="6:6" x14ac:dyDescent="0.15">
      <c r="F1809" s="5" t="s">
        <v>821</v>
      </c>
    </row>
    <row r="1810" spans="6:6" x14ac:dyDescent="0.15">
      <c r="F1810" s="5" t="s">
        <v>821</v>
      </c>
    </row>
    <row r="1811" spans="6:6" x14ac:dyDescent="0.15">
      <c r="F1811" s="5" t="s">
        <v>821</v>
      </c>
    </row>
    <row r="1812" spans="6:6" x14ac:dyDescent="0.15">
      <c r="F1812" s="5" t="s">
        <v>821</v>
      </c>
    </row>
    <row r="1813" spans="6:6" x14ac:dyDescent="0.15">
      <c r="F1813" s="5" t="s">
        <v>821</v>
      </c>
    </row>
    <row r="1814" spans="6:6" x14ac:dyDescent="0.15">
      <c r="F1814" s="5" t="s">
        <v>821</v>
      </c>
    </row>
    <row r="1815" spans="6:6" x14ac:dyDescent="0.15">
      <c r="F1815" s="5" t="s">
        <v>821</v>
      </c>
    </row>
    <row r="1816" spans="6:6" x14ac:dyDescent="0.15">
      <c r="F1816" s="5" t="s">
        <v>821</v>
      </c>
    </row>
    <row r="1817" spans="6:6" x14ac:dyDescent="0.15">
      <c r="F1817" s="5" t="s">
        <v>821</v>
      </c>
    </row>
    <row r="1818" spans="6:6" x14ac:dyDescent="0.15">
      <c r="F1818" s="5" t="s">
        <v>821</v>
      </c>
    </row>
    <row r="1819" spans="6:6" x14ac:dyDescent="0.15">
      <c r="F1819" s="5" t="s">
        <v>821</v>
      </c>
    </row>
    <row r="1820" spans="6:6" x14ac:dyDescent="0.15">
      <c r="F1820" s="5" t="s">
        <v>821</v>
      </c>
    </row>
    <row r="1821" spans="6:6" x14ac:dyDescent="0.15">
      <c r="F1821" s="5" t="s">
        <v>821</v>
      </c>
    </row>
    <row r="1822" spans="6:6" x14ac:dyDescent="0.15">
      <c r="F1822" s="5" t="s">
        <v>821</v>
      </c>
    </row>
    <row r="1823" spans="6:6" x14ac:dyDescent="0.15">
      <c r="F1823" s="5" t="s">
        <v>821</v>
      </c>
    </row>
    <row r="1824" spans="6:6" x14ac:dyDescent="0.15">
      <c r="F1824" s="5" t="s">
        <v>821</v>
      </c>
    </row>
    <row r="1825" spans="6:6" x14ac:dyDescent="0.15">
      <c r="F1825" s="5" t="s">
        <v>821</v>
      </c>
    </row>
    <row r="1826" spans="6:6" x14ac:dyDescent="0.15">
      <c r="F1826" s="5" t="s">
        <v>821</v>
      </c>
    </row>
    <row r="1827" spans="6:6" x14ac:dyDescent="0.15">
      <c r="F1827" s="5" t="s">
        <v>821</v>
      </c>
    </row>
    <row r="1828" spans="6:6" x14ac:dyDescent="0.15">
      <c r="F1828" s="5" t="s">
        <v>821</v>
      </c>
    </row>
    <row r="1829" spans="6:6" x14ac:dyDescent="0.15">
      <c r="F1829" s="5" t="s">
        <v>821</v>
      </c>
    </row>
    <row r="1830" spans="6:6" x14ac:dyDescent="0.15">
      <c r="F1830" s="5" t="s">
        <v>821</v>
      </c>
    </row>
    <row r="1831" spans="6:6" x14ac:dyDescent="0.15">
      <c r="F1831" s="5" t="s">
        <v>821</v>
      </c>
    </row>
    <row r="1832" spans="6:6" x14ac:dyDescent="0.15">
      <c r="F1832" s="5" t="s">
        <v>821</v>
      </c>
    </row>
    <row r="1833" spans="6:6" x14ac:dyDescent="0.15">
      <c r="F1833" s="5" t="s">
        <v>821</v>
      </c>
    </row>
    <row r="1834" spans="6:6" x14ac:dyDescent="0.15">
      <c r="F1834" s="5" t="s">
        <v>821</v>
      </c>
    </row>
    <row r="1835" spans="6:6" x14ac:dyDescent="0.15">
      <c r="F1835" s="5" t="s">
        <v>821</v>
      </c>
    </row>
    <row r="1836" spans="6:6" x14ac:dyDescent="0.15">
      <c r="F1836" s="5" t="s">
        <v>821</v>
      </c>
    </row>
    <row r="1837" spans="6:6" x14ac:dyDescent="0.15">
      <c r="F1837" s="5" t="s">
        <v>821</v>
      </c>
    </row>
    <row r="1838" spans="6:6" x14ac:dyDescent="0.15">
      <c r="F1838" s="5" t="s">
        <v>821</v>
      </c>
    </row>
    <row r="1839" spans="6:6" x14ac:dyDescent="0.15">
      <c r="F1839" s="5" t="s">
        <v>821</v>
      </c>
    </row>
    <row r="1840" spans="6:6" x14ac:dyDescent="0.15">
      <c r="F1840" s="5" t="s">
        <v>821</v>
      </c>
    </row>
    <row r="1841" spans="6:6" x14ac:dyDescent="0.15">
      <c r="F1841" s="5" t="s">
        <v>821</v>
      </c>
    </row>
    <row r="1842" spans="6:6" x14ac:dyDescent="0.15">
      <c r="F1842" s="5" t="s">
        <v>821</v>
      </c>
    </row>
    <row r="1843" spans="6:6" x14ac:dyDescent="0.15">
      <c r="F1843" s="5" t="s">
        <v>821</v>
      </c>
    </row>
    <row r="1844" spans="6:6" x14ac:dyDescent="0.15">
      <c r="F1844" s="5" t="s">
        <v>821</v>
      </c>
    </row>
    <row r="1845" spans="6:6" x14ac:dyDescent="0.15">
      <c r="F1845" s="5" t="s">
        <v>821</v>
      </c>
    </row>
    <row r="1846" spans="6:6" x14ac:dyDescent="0.15">
      <c r="F1846" s="5" t="s">
        <v>821</v>
      </c>
    </row>
    <row r="1847" spans="6:6" x14ac:dyDescent="0.15">
      <c r="F1847" s="5" t="s">
        <v>821</v>
      </c>
    </row>
    <row r="1848" spans="6:6" x14ac:dyDescent="0.15">
      <c r="F1848" s="5" t="s">
        <v>821</v>
      </c>
    </row>
    <row r="1849" spans="6:6" x14ac:dyDescent="0.15">
      <c r="F1849" s="5" t="s">
        <v>821</v>
      </c>
    </row>
    <row r="1850" spans="6:6" x14ac:dyDescent="0.15">
      <c r="F1850" s="5" t="s">
        <v>821</v>
      </c>
    </row>
    <row r="1851" spans="6:6" x14ac:dyDescent="0.15">
      <c r="F1851" s="5" t="s">
        <v>821</v>
      </c>
    </row>
    <row r="1852" spans="6:6" x14ac:dyDescent="0.15">
      <c r="F1852" s="5" t="s">
        <v>821</v>
      </c>
    </row>
    <row r="1853" spans="6:6" x14ac:dyDescent="0.15">
      <c r="F1853" s="5" t="s">
        <v>821</v>
      </c>
    </row>
    <row r="1854" spans="6:6" x14ac:dyDescent="0.15">
      <c r="F1854" s="5" t="s">
        <v>821</v>
      </c>
    </row>
    <row r="1855" spans="6:6" x14ac:dyDescent="0.15">
      <c r="F1855" s="5" t="s">
        <v>821</v>
      </c>
    </row>
    <row r="1856" spans="6:6" x14ac:dyDescent="0.15">
      <c r="F1856" s="5" t="s">
        <v>821</v>
      </c>
    </row>
    <row r="1857" spans="6:6" x14ac:dyDescent="0.15">
      <c r="F1857" s="5" t="s">
        <v>821</v>
      </c>
    </row>
    <row r="1858" spans="6:6" x14ac:dyDescent="0.15">
      <c r="F1858" s="5" t="s">
        <v>821</v>
      </c>
    </row>
    <row r="1859" spans="6:6" x14ac:dyDescent="0.15">
      <c r="F1859" s="5" t="s">
        <v>821</v>
      </c>
    </row>
    <row r="1860" spans="6:6" x14ac:dyDescent="0.15">
      <c r="F1860" s="5" t="s">
        <v>821</v>
      </c>
    </row>
    <row r="1861" spans="6:6" x14ac:dyDescent="0.15">
      <c r="F1861" s="5" t="s">
        <v>821</v>
      </c>
    </row>
    <row r="1862" spans="6:6" x14ac:dyDescent="0.15">
      <c r="F1862" s="5" t="s">
        <v>821</v>
      </c>
    </row>
    <row r="1863" spans="6:6" x14ac:dyDescent="0.15">
      <c r="F1863" s="5" t="s">
        <v>821</v>
      </c>
    </row>
    <row r="1864" spans="6:6" x14ac:dyDescent="0.15">
      <c r="F1864" s="5" t="s">
        <v>821</v>
      </c>
    </row>
    <row r="1865" spans="6:6" x14ac:dyDescent="0.15">
      <c r="F1865" s="5" t="s">
        <v>821</v>
      </c>
    </row>
    <row r="1866" spans="6:6" x14ac:dyDescent="0.15">
      <c r="F1866" s="5" t="s">
        <v>821</v>
      </c>
    </row>
    <row r="1867" spans="6:6" x14ac:dyDescent="0.15">
      <c r="F1867" s="5" t="s">
        <v>821</v>
      </c>
    </row>
    <row r="1868" spans="6:6" x14ac:dyDescent="0.15">
      <c r="F1868" s="5" t="s">
        <v>821</v>
      </c>
    </row>
    <row r="1869" spans="6:6" x14ac:dyDescent="0.15">
      <c r="F1869" s="5" t="s">
        <v>821</v>
      </c>
    </row>
    <row r="1870" spans="6:6" x14ac:dyDescent="0.15">
      <c r="F1870" s="5" t="s">
        <v>821</v>
      </c>
    </row>
    <row r="1871" spans="6:6" x14ac:dyDescent="0.15">
      <c r="F1871" s="5" t="s">
        <v>821</v>
      </c>
    </row>
    <row r="1872" spans="6:6" x14ac:dyDescent="0.15">
      <c r="F1872" s="5" t="s">
        <v>821</v>
      </c>
    </row>
    <row r="1873" spans="6:6" x14ac:dyDescent="0.15">
      <c r="F1873" s="5" t="s">
        <v>821</v>
      </c>
    </row>
    <row r="1874" spans="6:6" x14ac:dyDescent="0.15">
      <c r="F1874" s="5" t="s">
        <v>821</v>
      </c>
    </row>
    <row r="1875" spans="6:6" x14ac:dyDescent="0.15">
      <c r="F1875" s="5" t="s">
        <v>821</v>
      </c>
    </row>
    <row r="1876" spans="6:6" x14ac:dyDescent="0.15">
      <c r="F1876" s="5" t="s">
        <v>821</v>
      </c>
    </row>
    <row r="1877" spans="6:6" x14ac:dyDescent="0.15">
      <c r="F1877" s="5" t="s">
        <v>821</v>
      </c>
    </row>
    <row r="1878" spans="6:6" x14ac:dyDescent="0.15">
      <c r="F1878" s="5" t="s">
        <v>821</v>
      </c>
    </row>
    <row r="1879" spans="6:6" x14ac:dyDescent="0.15">
      <c r="F1879" s="5" t="s">
        <v>821</v>
      </c>
    </row>
    <row r="1880" spans="6:6" x14ac:dyDescent="0.15">
      <c r="F1880" s="5" t="s">
        <v>821</v>
      </c>
    </row>
    <row r="1881" spans="6:6" x14ac:dyDescent="0.15">
      <c r="F1881" s="5" t="s">
        <v>821</v>
      </c>
    </row>
    <row r="1882" spans="6:6" x14ac:dyDescent="0.15">
      <c r="F1882" s="5" t="s">
        <v>821</v>
      </c>
    </row>
    <row r="1883" spans="6:6" x14ac:dyDescent="0.15">
      <c r="F1883" s="5" t="s">
        <v>821</v>
      </c>
    </row>
    <row r="1884" spans="6:6" x14ac:dyDescent="0.15">
      <c r="F1884" s="5" t="s">
        <v>821</v>
      </c>
    </row>
    <row r="1885" spans="6:6" x14ac:dyDescent="0.15">
      <c r="F1885" s="5" t="s">
        <v>821</v>
      </c>
    </row>
    <row r="1886" spans="6:6" x14ac:dyDescent="0.15">
      <c r="F1886" s="5" t="s">
        <v>821</v>
      </c>
    </row>
    <row r="1887" spans="6:6" x14ac:dyDescent="0.15">
      <c r="F1887" s="5" t="s">
        <v>821</v>
      </c>
    </row>
    <row r="1888" spans="6:6" x14ac:dyDescent="0.15">
      <c r="F1888" s="5" t="s">
        <v>821</v>
      </c>
    </row>
    <row r="1889" spans="6:6" x14ac:dyDescent="0.15">
      <c r="F1889" s="5" t="s">
        <v>821</v>
      </c>
    </row>
    <row r="1890" spans="6:6" x14ac:dyDescent="0.15">
      <c r="F1890" s="5" t="s">
        <v>821</v>
      </c>
    </row>
    <row r="1891" spans="6:6" x14ac:dyDescent="0.15">
      <c r="F1891" s="5" t="s">
        <v>821</v>
      </c>
    </row>
    <row r="1892" spans="6:6" x14ac:dyDescent="0.15">
      <c r="F1892" s="5" t="s">
        <v>821</v>
      </c>
    </row>
    <row r="1893" spans="6:6" x14ac:dyDescent="0.15">
      <c r="F1893" s="5" t="s">
        <v>821</v>
      </c>
    </row>
    <row r="1894" spans="6:6" x14ac:dyDescent="0.15">
      <c r="F1894" s="5" t="s">
        <v>821</v>
      </c>
    </row>
    <row r="1895" spans="6:6" x14ac:dyDescent="0.15">
      <c r="F1895" s="5" t="s">
        <v>821</v>
      </c>
    </row>
    <row r="1896" spans="6:6" x14ac:dyDescent="0.15">
      <c r="F1896" s="5" t="s">
        <v>821</v>
      </c>
    </row>
    <row r="1897" spans="6:6" x14ac:dyDescent="0.15">
      <c r="F1897" s="5" t="s">
        <v>821</v>
      </c>
    </row>
    <row r="1898" spans="6:6" x14ac:dyDescent="0.15">
      <c r="F1898" s="5" t="s">
        <v>821</v>
      </c>
    </row>
    <row r="1899" spans="6:6" x14ac:dyDescent="0.15">
      <c r="F1899" s="5" t="s">
        <v>821</v>
      </c>
    </row>
    <row r="1900" spans="6:6" x14ac:dyDescent="0.15">
      <c r="F1900" s="5" t="s">
        <v>821</v>
      </c>
    </row>
    <row r="1901" spans="6:6" x14ac:dyDescent="0.15">
      <c r="F1901" s="5" t="s">
        <v>821</v>
      </c>
    </row>
    <row r="1902" spans="6:6" x14ac:dyDescent="0.15">
      <c r="F1902" s="5" t="s">
        <v>821</v>
      </c>
    </row>
    <row r="1903" spans="6:6" x14ac:dyDescent="0.15">
      <c r="F1903" s="5" t="s">
        <v>821</v>
      </c>
    </row>
    <row r="1904" spans="6:6" x14ac:dyDescent="0.15">
      <c r="F1904" s="5" t="s">
        <v>821</v>
      </c>
    </row>
    <row r="1905" spans="6:6" x14ac:dyDescent="0.15">
      <c r="F1905" s="5" t="s">
        <v>821</v>
      </c>
    </row>
    <row r="1906" spans="6:6" x14ac:dyDescent="0.15">
      <c r="F1906" s="5" t="s">
        <v>821</v>
      </c>
    </row>
    <row r="1907" spans="6:6" x14ac:dyDescent="0.15">
      <c r="F1907" s="5" t="s">
        <v>821</v>
      </c>
    </row>
    <row r="1908" spans="6:6" x14ac:dyDescent="0.15">
      <c r="F1908" s="5" t="s">
        <v>821</v>
      </c>
    </row>
    <row r="1909" spans="6:6" x14ac:dyDescent="0.15">
      <c r="F1909" s="5" t="s">
        <v>821</v>
      </c>
    </row>
    <row r="1910" spans="6:6" x14ac:dyDescent="0.15">
      <c r="F1910" s="5" t="s">
        <v>821</v>
      </c>
    </row>
    <row r="1911" spans="6:6" x14ac:dyDescent="0.15">
      <c r="F1911" s="5" t="s">
        <v>821</v>
      </c>
    </row>
    <row r="1912" spans="6:6" x14ac:dyDescent="0.15">
      <c r="F1912" s="5" t="s">
        <v>821</v>
      </c>
    </row>
    <row r="1913" spans="6:6" x14ac:dyDescent="0.15">
      <c r="F1913" s="5" t="s">
        <v>821</v>
      </c>
    </row>
    <row r="1914" spans="6:6" x14ac:dyDescent="0.15">
      <c r="F1914" s="5" t="s">
        <v>821</v>
      </c>
    </row>
    <row r="1915" spans="6:6" x14ac:dyDescent="0.15">
      <c r="F1915" s="5" t="s">
        <v>821</v>
      </c>
    </row>
    <row r="1916" spans="6:6" x14ac:dyDescent="0.15">
      <c r="F1916" s="5" t="s">
        <v>821</v>
      </c>
    </row>
    <row r="1917" spans="6:6" x14ac:dyDescent="0.15">
      <c r="F1917" s="5" t="s">
        <v>821</v>
      </c>
    </row>
    <row r="1918" spans="6:6" x14ac:dyDescent="0.15">
      <c r="F1918" s="5" t="s">
        <v>821</v>
      </c>
    </row>
    <row r="1919" spans="6:6" x14ac:dyDescent="0.15">
      <c r="F1919" s="5" t="s">
        <v>821</v>
      </c>
    </row>
    <row r="1920" spans="6:6" x14ac:dyDescent="0.15">
      <c r="F1920" s="5" t="s">
        <v>821</v>
      </c>
    </row>
    <row r="1921" spans="6:6" x14ac:dyDescent="0.15">
      <c r="F1921" s="5" t="s">
        <v>821</v>
      </c>
    </row>
    <row r="1922" spans="6:6" x14ac:dyDescent="0.15">
      <c r="F1922" s="5" t="s">
        <v>821</v>
      </c>
    </row>
    <row r="1923" spans="6:6" x14ac:dyDescent="0.15">
      <c r="F1923" s="5" t="s">
        <v>821</v>
      </c>
    </row>
    <row r="1924" spans="6:6" x14ac:dyDescent="0.15">
      <c r="F1924" s="5" t="s">
        <v>821</v>
      </c>
    </row>
    <row r="1925" spans="6:6" x14ac:dyDescent="0.15">
      <c r="F1925" s="5" t="s">
        <v>821</v>
      </c>
    </row>
    <row r="1926" spans="6:6" x14ac:dyDescent="0.15">
      <c r="F1926" s="5" t="s">
        <v>821</v>
      </c>
    </row>
    <row r="1927" spans="6:6" x14ac:dyDescent="0.15">
      <c r="F1927" s="5" t="s">
        <v>821</v>
      </c>
    </row>
    <row r="1928" spans="6:6" x14ac:dyDescent="0.15">
      <c r="F1928" s="5" t="s">
        <v>821</v>
      </c>
    </row>
    <row r="1929" spans="6:6" x14ac:dyDescent="0.15">
      <c r="F1929" s="5" t="s">
        <v>821</v>
      </c>
    </row>
    <row r="1930" spans="6:6" x14ac:dyDescent="0.15">
      <c r="F1930" s="5" t="s">
        <v>821</v>
      </c>
    </row>
    <row r="1931" spans="6:6" x14ac:dyDescent="0.15">
      <c r="F1931" s="5" t="s">
        <v>821</v>
      </c>
    </row>
    <row r="1932" spans="6:6" x14ac:dyDescent="0.15">
      <c r="F1932" s="5" t="s">
        <v>821</v>
      </c>
    </row>
    <row r="1933" spans="6:6" x14ac:dyDescent="0.15">
      <c r="F1933" s="5" t="s">
        <v>821</v>
      </c>
    </row>
    <row r="1934" spans="6:6" x14ac:dyDescent="0.15">
      <c r="F1934" s="5" t="s">
        <v>821</v>
      </c>
    </row>
    <row r="1935" spans="6:6" x14ac:dyDescent="0.15">
      <c r="F1935" s="5" t="s">
        <v>821</v>
      </c>
    </row>
    <row r="1936" spans="6:6" x14ac:dyDescent="0.15">
      <c r="F1936" s="5" t="s">
        <v>821</v>
      </c>
    </row>
    <row r="1937" spans="6:6" x14ac:dyDescent="0.15">
      <c r="F1937" s="5" t="s">
        <v>821</v>
      </c>
    </row>
    <row r="1938" spans="6:6" x14ac:dyDescent="0.15">
      <c r="F1938" s="5" t="s">
        <v>821</v>
      </c>
    </row>
    <row r="1939" spans="6:6" x14ac:dyDescent="0.15">
      <c r="F1939" s="5" t="s">
        <v>821</v>
      </c>
    </row>
    <row r="1940" spans="6:6" x14ac:dyDescent="0.15">
      <c r="F1940" s="5" t="s">
        <v>821</v>
      </c>
    </row>
    <row r="1941" spans="6:6" x14ac:dyDescent="0.15">
      <c r="F1941" s="5" t="s">
        <v>821</v>
      </c>
    </row>
    <row r="1942" spans="6:6" x14ac:dyDescent="0.15">
      <c r="F1942" s="5" t="s">
        <v>821</v>
      </c>
    </row>
    <row r="1943" spans="6:6" x14ac:dyDescent="0.15">
      <c r="F1943" s="5" t="s">
        <v>821</v>
      </c>
    </row>
    <row r="1944" spans="6:6" x14ac:dyDescent="0.15">
      <c r="F1944" s="5" t="s">
        <v>821</v>
      </c>
    </row>
    <row r="1945" spans="6:6" x14ac:dyDescent="0.15">
      <c r="F1945" s="5" t="s">
        <v>821</v>
      </c>
    </row>
    <row r="1946" spans="6:6" x14ac:dyDescent="0.15">
      <c r="F1946" s="5" t="s">
        <v>821</v>
      </c>
    </row>
    <row r="1947" spans="6:6" x14ac:dyDescent="0.15">
      <c r="F1947" s="5" t="s">
        <v>821</v>
      </c>
    </row>
    <row r="1948" spans="6:6" x14ac:dyDescent="0.15">
      <c r="F1948" s="5" t="s">
        <v>821</v>
      </c>
    </row>
    <row r="1949" spans="6:6" x14ac:dyDescent="0.15">
      <c r="F1949" s="5" t="s">
        <v>821</v>
      </c>
    </row>
    <row r="1950" spans="6:6" x14ac:dyDescent="0.15">
      <c r="F1950" s="5" t="s">
        <v>821</v>
      </c>
    </row>
    <row r="1951" spans="6:6" x14ac:dyDescent="0.15">
      <c r="F1951" s="5" t="s">
        <v>821</v>
      </c>
    </row>
    <row r="1952" spans="6:6" x14ac:dyDescent="0.15">
      <c r="F1952" s="5" t="s">
        <v>821</v>
      </c>
    </row>
    <row r="1953" spans="6:6" x14ac:dyDescent="0.15">
      <c r="F1953" s="5" t="s">
        <v>821</v>
      </c>
    </row>
    <row r="1954" spans="6:6" x14ac:dyDescent="0.15">
      <c r="F1954" s="5" t="s">
        <v>821</v>
      </c>
    </row>
    <row r="1955" spans="6:6" x14ac:dyDescent="0.15">
      <c r="F1955" s="5" t="s">
        <v>821</v>
      </c>
    </row>
    <row r="1956" spans="6:6" x14ac:dyDescent="0.15">
      <c r="F1956" s="5" t="s">
        <v>821</v>
      </c>
    </row>
    <row r="1957" spans="6:6" x14ac:dyDescent="0.15">
      <c r="F1957" s="5" t="s">
        <v>821</v>
      </c>
    </row>
    <row r="1958" spans="6:6" x14ac:dyDescent="0.15">
      <c r="F1958" s="5" t="s">
        <v>821</v>
      </c>
    </row>
    <row r="1959" spans="6:6" x14ac:dyDescent="0.15">
      <c r="F1959" s="5" t="s">
        <v>821</v>
      </c>
    </row>
    <row r="1960" spans="6:6" x14ac:dyDescent="0.15">
      <c r="F1960" s="5" t="s">
        <v>821</v>
      </c>
    </row>
    <row r="1961" spans="6:6" x14ac:dyDescent="0.15">
      <c r="F1961" s="5" t="s">
        <v>821</v>
      </c>
    </row>
    <row r="1962" spans="6:6" x14ac:dyDescent="0.15">
      <c r="F1962" s="5" t="s">
        <v>821</v>
      </c>
    </row>
    <row r="1963" spans="6:6" x14ac:dyDescent="0.15">
      <c r="F1963" s="5" t="s">
        <v>821</v>
      </c>
    </row>
    <row r="1964" spans="6:6" x14ac:dyDescent="0.15">
      <c r="F1964" s="5" t="s">
        <v>821</v>
      </c>
    </row>
    <row r="1965" spans="6:6" x14ac:dyDescent="0.15">
      <c r="F1965" s="5" t="s">
        <v>821</v>
      </c>
    </row>
    <row r="1966" spans="6:6" x14ac:dyDescent="0.15">
      <c r="F1966" s="5" t="s">
        <v>821</v>
      </c>
    </row>
    <row r="1967" spans="6:6" x14ac:dyDescent="0.15">
      <c r="F1967" s="5" t="s">
        <v>821</v>
      </c>
    </row>
    <row r="1968" spans="6:6" x14ac:dyDescent="0.15">
      <c r="F1968" s="5" t="s">
        <v>821</v>
      </c>
    </row>
    <row r="1969" spans="6:6" x14ac:dyDescent="0.15">
      <c r="F1969" s="5" t="s">
        <v>821</v>
      </c>
    </row>
    <row r="1970" spans="6:6" x14ac:dyDescent="0.15">
      <c r="F1970" s="5" t="s">
        <v>821</v>
      </c>
    </row>
    <row r="1971" spans="6:6" x14ac:dyDescent="0.15">
      <c r="F1971" s="5" t="s">
        <v>821</v>
      </c>
    </row>
    <row r="1972" spans="6:6" x14ac:dyDescent="0.15">
      <c r="F1972" s="5" t="s">
        <v>821</v>
      </c>
    </row>
    <row r="1973" spans="6:6" x14ac:dyDescent="0.15">
      <c r="F1973" s="5" t="s">
        <v>821</v>
      </c>
    </row>
    <row r="1974" spans="6:6" x14ac:dyDescent="0.15">
      <c r="F1974" s="5" t="s">
        <v>821</v>
      </c>
    </row>
    <row r="1975" spans="6:6" x14ac:dyDescent="0.15">
      <c r="F1975" s="5" t="s">
        <v>821</v>
      </c>
    </row>
    <row r="1976" spans="6:6" x14ac:dyDescent="0.15">
      <c r="F1976" s="5" t="s">
        <v>821</v>
      </c>
    </row>
    <row r="1977" spans="6:6" x14ac:dyDescent="0.15">
      <c r="F1977" s="5" t="s">
        <v>821</v>
      </c>
    </row>
    <row r="1978" spans="6:6" x14ac:dyDescent="0.15">
      <c r="F1978" s="5" t="s">
        <v>821</v>
      </c>
    </row>
    <row r="1979" spans="6:6" x14ac:dyDescent="0.15">
      <c r="F1979" s="5" t="s">
        <v>821</v>
      </c>
    </row>
    <row r="1980" spans="6:6" x14ac:dyDescent="0.15">
      <c r="F1980" s="5" t="s">
        <v>821</v>
      </c>
    </row>
    <row r="1981" spans="6:6" x14ac:dyDescent="0.15">
      <c r="F1981" s="5" t="s">
        <v>821</v>
      </c>
    </row>
    <row r="1982" spans="6:6" x14ac:dyDescent="0.15">
      <c r="F1982" s="5" t="s">
        <v>821</v>
      </c>
    </row>
    <row r="1983" spans="6:6" x14ac:dyDescent="0.15">
      <c r="F1983" s="5" t="s">
        <v>821</v>
      </c>
    </row>
    <row r="1984" spans="6:6" x14ac:dyDescent="0.15">
      <c r="F1984" s="5" t="s">
        <v>821</v>
      </c>
    </row>
    <row r="1985" spans="6:6" x14ac:dyDescent="0.15">
      <c r="F1985" s="5" t="s">
        <v>821</v>
      </c>
    </row>
    <row r="1986" spans="6:6" x14ac:dyDescent="0.15">
      <c r="F1986" s="5" t="s">
        <v>821</v>
      </c>
    </row>
    <row r="1987" spans="6:6" x14ac:dyDescent="0.15">
      <c r="F1987" s="5" t="s">
        <v>821</v>
      </c>
    </row>
    <row r="1988" spans="6:6" x14ac:dyDescent="0.15">
      <c r="F1988" s="5" t="s">
        <v>821</v>
      </c>
    </row>
    <row r="1989" spans="6:6" x14ac:dyDescent="0.15">
      <c r="F1989" s="5" t="s">
        <v>821</v>
      </c>
    </row>
    <row r="1990" spans="6:6" x14ac:dyDescent="0.15">
      <c r="F1990" s="5" t="s">
        <v>821</v>
      </c>
    </row>
    <row r="1991" spans="6:6" x14ac:dyDescent="0.15">
      <c r="F1991" s="5" t="s">
        <v>821</v>
      </c>
    </row>
    <row r="1992" spans="6:6" x14ac:dyDescent="0.15">
      <c r="F1992" s="5" t="s">
        <v>821</v>
      </c>
    </row>
    <row r="1993" spans="6:6" x14ac:dyDescent="0.15">
      <c r="F1993" s="5" t="s">
        <v>821</v>
      </c>
    </row>
    <row r="1994" spans="6:6" x14ac:dyDescent="0.15">
      <c r="F1994" s="5" t="s">
        <v>821</v>
      </c>
    </row>
    <row r="1995" spans="6:6" x14ac:dyDescent="0.15">
      <c r="F1995" s="5" t="s">
        <v>821</v>
      </c>
    </row>
    <row r="1996" spans="6:6" x14ac:dyDescent="0.15">
      <c r="F1996" s="5" t="s">
        <v>821</v>
      </c>
    </row>
    <row r="1997" spans="6:6" x14ac:dyDescent="0.15">
      <c r="F1997" s="5" t="s">
        <v>821</v>
      </c>
    </row>
    <row r="1998" spans="6:6" x14ac:dyDescent="0.15">
      <c r="F1998" s="5" t="s">
        <v>821</v>
      </c>
    </row>
    <row r="1999" spans="6:6" x14ac:dyDescent="0.15">
      <c r="F1999" s="5" t="s">
        <v>821</v>
      </c>
    </row>
    <row r="2000" spans="6:6" x14ac:dyDescent="0.15">
      <c r="F2000" s="5" t="s">
        <v>821</v>
      </c>
    </row>
    <row r="2001" spans="6:6" x14ac:dyDescent="0.15">
      <c r="F2001" s="5" t="s">
        <v>821</v>
      </c>
    </row>
    <row r="2002" spans="6:6" x14ac:dyDescent="0.15">
      <c r="F2002" s="5" t="s">
        <v>821</v>
      </c>
    </row>
    <row r="2003" spans="6:6" x14ac:dyDescent="0.15">
      <c r="F2003" s="5" t="s">
        <v>821</v>
      </c>
    </row>
    <row r="2004" spans="6:6" x14ac:dyDescent="0.15">
      <c r="F2004" s="5" t="s">
        <v>821</v>
      </c>
    </row>
    <row r="2005" spans="6:6" x14ac:dyDescent="0.15">
      <c r="F2005" s="5" t="s">
        <v>821</v>
      </c>
    </row>
    <row r="2006" spans="6:6" x14ac:dyDescent="0.15">
      <c r="F2006" s="5" t="s">
        <v>821</v>
      </c>
    </row>
    <row r="2007" spans="6:6" x14ac:dyDescent="0.15">
      <c r="F2007" s="5" t="s">
        <v>821</v>
      </c>
    </row>
    <row r="2008" spans="6:6" x14ac:dyDescent="0.15">
      <c r="F2008" s="5" t="s">
        <v>821</v>
      </c>
    </row>
    <row r="2009" spans="6:6" x14ac:dyDescent="0.15">
      <c r="F2009" s="5" t="s">
        <v>821</v>
      </c>
    </row>
    <row r="2010" spans="6:6" x14ac:dyDescent="0.15">
      <c r="F2010" s="5" t="s">
        <v>821</v>
      </c>
    </row>
    <row r="2011" spans="6:6" x14ac:dyDescent="0.15">
      <c r="F2011" s="5" t="s">
        <v>821</v>
      </c>
    </row>
    <row r="2012" spans="6:6" x14ac:dyDescent="0.15">
      <c r="F2012" s="5" t="s">
        <v>821</v>
      </c>
    </row>
    <row r="2013" spans="6:6" x14ac:dyDescent="0.15">
      <c r="F2013" s="5" t="s">
        <v>821</v>
      </c>
    </row>
    <row r="2014" spans="6:6" x14ac:dyDescent="0.15">
      <c r="F2014" s="5" t="s">
        <v>821</v>
      </c>
    </row>
    <row r="2015" spans="6:6" x14ac:dyDescent="0.15">
      <c r="F2015" s="5" t="s">
        <v>821</v>
      </c>
    </row>
    <row r="2016" spans="6:6" x14ac:dyDescent="0.15">
      <c r="F2016" s="5" t="s">
        <v>821</v>
      </c>
    </row>
    <row r="2017" spans="6:6" x14ac:dyDescent="0.15">
      <c r="F2017" s="5" t="s">
        <v>821</v>
      </c>
    </row>
    <row r="2018" spans="6:6" x14ac:dyDescent="0.15">
      <c r="F2018" s="5" t="s">
        <v>821</v>
      </c>
    </row>
    <row r="2019" spans="6:6" x14ac:dyDescent="0.15">
      <c r="F2019" s="5" t="s">
        <v>821</v>
      </c>
    </row>
    <row r="2020" spans="6:6" x14ac:dyDescent="0.15">
      <c r="F2020" s="5" t="s">
        <v>821</v>
      </c>
    </row>
    <row r="2021" spans="6:6" x14ac:dyDescent="0.15">
      <c r="F2021" s="5" t="s">
        <v>821</v>
      </c>
    </row>
    <row r="2022" spans="6:6" x14ac:dyDescent="0.15">
      <c r="F2022" s="5" t="s">
        <v>821</v>
      </c>
    </row>
    <row r="2023" spans="6:6" x14ac:dyDescent="0.15">
      <c r="F2023" s="5" t="s">
        <v>821</v>
      </c>
    </row>
    <row r="2024" spans="6:6" x14ac:dyDescent="0.15">
      <c r="F2024" s="5" t="s">
        <v>821</v>
      </c>
    </row>
    <row r="2025" spans="6:6" x14ac:dyDescent="0.15">
      <c r="F2025" s="5" t="s">
        <v>821</v>
      </c>
    </row>
    <row r="2026" spans="6:6" x14ac:dyDescent="0.15">
      <c r="F2026" s="5" t="s">
        <v>821</v>
      </c>
    </row>
    <row r="2027" spans="6:6" x14ac:dyDescent="0.15">
      <c r="F2027" s="5" t="s">
        <v>821</v>
      </c>
    </row>
    <row r="2028" spans="6:6" x14ac:dyDescent="0.15">
      <c r="F2028" s="5" t="s">
        <v>821</v>
      </c>
    </row>
    <row r="2029" spans="6:6" x14ac:dyDescent="0.15">
      <c r="F2029" s="5" t="s">
        <v>821</v>
      </c>
    </row>
    <row r="2030" spans="6:6" x14ac:dyDescent="0.15">
      <c r="F2030" s="5" t="s">
        <v>821</v>
      </c>
    </row>
    <row r="2031" spans="6:6" x14ac:dyDescent="0.15">
      <c r="F2031" s="5" t="s">
        <v>821</v>
      </c>
    </row>
    <row r="2032" spans="6:6" x14ac:dyDescent="0.15">
      <c r="F2032" s="5" t="s">
        <v>821</v>
      </c>
    </row>
    <row r="2033" spans="6:6" x14ac:dyDescent="0.15">
      <c r="F2033" s="5" t="s">
        <v>821</v>
      </c>
    </row>
    <row r="2034" spans="6:6" x14ac:dyDescent="0.15">
      <c r="F2034" s="5" t="s">
        <v>821</v>
      </c>
    </row>
    <row r="2035" spans="6:6" x14ac:dyDescent="0.15">
      <c r="F2035" s="5" t="s">
        <v>821</v>
      </c>
    </row>
    <row r="2036" spans="6:6" x14ac:dyDescent="0.15">
      <c r="F2036" s="5" t="s">
        <v>821</v>
      </c>
    </row>
    <row r="2037" spans="6:6" x14ac:dyDescent="0.15">
      <c r="F2037" s="5" t="s">
        <v>821</v>
      </c>
    </row>
    <row r="2038" spans="6:6" x14ac:dyDescent="0.15">
      <c r="F2038" s="5" t="s">
        <v>821</v>
      </c>
    </row>
    <row r="2039" spans="6:6" x14ac:dyDescent="0.15">
      <c r="F2039" s="5" t="s">
        <v>821</v>
      </c>
    </row>
    <row r="2040" spans="6:6" x14ac:dyDescent="0.15">
      <c r="F2040" s="5" t="s">
        <v>821</v>
      </c>
    </row>
    <row r="2041" spans="6:6" x14ac:dyDescent="0.15">
      <c r="F2041" s="5" t="s">
        <v>821</v>
      </c>
    </row>
    <row r="2042" spans="6:6" x14ac:dyDescent="0.15">
      <c r="F2042" s="5" t="s">
        <v>821</v>
      </c>
    </row>
    <row r="2043" spans="6:6" x14ac:dyDescent="0.15">
      <c r="F2043" s="5" t="s">
        <v>821</v>
      </c>
    </row>
    <row r="2044" spans="6:6" x14ac:dyDescent="0.15">
      <c r="F2044" s="5" t="s">
        <v>821</v>
      </c>
    </row>
    <row r="2045" spans="6:6" x14ac:dyDescent="0.15">
      <c r="F2045" s="5" t="s">
        <v>821</v>
      </c>
    </row>
    <row r="2046" spans="6:6" x14ac:dyDescent="0.15">
      <c r="F2046" s="5" t="s">
        <v>821</v>
      </c>
    </row>
    <row r="2047" spans="6:6" x14ac:dyDescent="0.15">
      <c r="F2047" s="5" t="s">
        <v>821</v>
      </c>
    </row>
    <row r="2048" spans="6:6" x14ac:dyDescent="0.15">
      <c r="F2048" s="5" t="s">
        <v>821</v>
      </c>
    </row>
    <row r="2049" spans="6:6" x14ac:dyDescent="0.15">
      <c r="F2049" s="5" t="s">
        <v>821</v>
      </c>
    </row>
    <row r="2050" spans="6:6" x14ac:dyDescent="0.15">
      <c r="F2050" s="5" t="s">
        <v>821</v>
      </c>
    </row>
    <row r="2051" spans="6:6" x14ac:dyDescent="0.15">
      <c r="F2051" s="5" t="s">
        <v>821</v>
      </c>
    </row>
    <row r="2052" spans="6:6" x14ac:dyDescent="0.15">
      <c r="F2052" s="5" t="s">
        <v>821</v>
      </c>
    </row>
    <row r="2053" spans="6:6" x14ac:dyDescent="0.15">
      <c r="F2053" s="5" t="s">
        <v>821</v>
      </c>
    </row>
    <row r="2054" spans="6:6" x14ac:dyDescent="0.15">
      <c r="F2054" s="5" t="s">
        <v>821</v>
      </c>
    </row>
    <row r="2055" spans="6:6" x14ac:dyDescent="0.15">
      <c r="F2055" s="5" t="s">
        <v>821</v>
      </c>
    </row>
    <row r="2056" spans="6:6" x14ac:dyDescent="0.15">
      <c r="F2056" s="5" t="s">
        <v>821</v>
      </c>
    </row>
    <row r="2057" spans="6:6" x14ac:dyDescent="0.15">
      <c r="F2057" s="5" t="s">
        <v>821</v>
      </c>
    </row>
    <row r="2058" spans="6:6" x14ac:dyDescent="0.15">
      <c r="F2058" s="5" t="s">
        <v>821</v>
      </c>
    </row>
    <row r="2059" spans="6:6" x14ac:dyDescent="0.15">
      <c r="F2059" s="5" t="s">
        <v>821</v>
      </c>
    </row>
    <row r="2060" spans="6:6" x14ac:dyDescent="0.15">
      <c r="F2060" s="5" t="s">
        <v>821</v>
      </c>
    </row>
    <row r="2061" spans="6:6" x14ac:dyDescent="0.15">
      <c r="F2061" s="5" t="s">
        <v>821</v>
      </c>
    </row>
    <row r="2062" spans="6:6" x14ac:dyDescent="0.15">
      <c r="F2062" s="5" t="s">
        <v>821</v>
      </c>
    </row>
    <row r="2063" spans="6:6" x14ac:dyDescent="0.15">
      <c r="F2063" s="5" t="s">
        <v>821</v>
      </c>
    </row>
    <row r="2064" spans="6:6" x14ac:dyDescent="0.15">
      <c r="F2064" s="5" t="s">
        <v>821</v>
      </c>
    </row>
    <row r="2065" spans="6:6" x14ac:dyDescent="0.15">
      <c r="F2065" s="5" t="s">
        <v>821</v>
      </c>
    </row>
    <row r="2066" spans="6:6" x14ac:dyDescent="0.15">
      <c r="F2066" s="5" t="s">
        <v>821</v>
      </c>
    </row>
    <row r="2067" spans="6:6" x14ac:dyDescent="0.15">
      <c r="F2067" s="5" t="s">
        <v>821</v>
      </c>
    </row>
    <row r="2068" spans="6:6" x14ac:dyDescent="0.15">
      <c r="F2068" s="5" t="s">
        <v>821</v>
      </c>
    </row>
    <row r="2069" spans="6:6" x14ac:dyDescent="0.15">
      <c r="F2069" s="5" t="s">
        <v>821</v>
      </c>
    </row>
    <row r="2070" spans="6:6" x14ac:dyDescent="0.15">
      <c r="F2070" s="5" t="s">
        <v>821</v>
      </c>
    </row>
    <row r="2071" spans="6:6" x14ac:dyDescent="0.15">
      <c r="F2071" s="5" t="s">
        <v>821</v>
      </c>
    </row>
    <row r="2072" spans="6:6" x14ac:dyDescent="0.15">
      <c r="F2072" s="5" t="s">
        <v>821</v>
      </c>
    </row>
    <row r="2073" spans="6:6" x14ac:dyDescent="0.15">
      <c r="F2073" s="5" t="s">
        <v>821</v>
      </c>
    </row>
    <row r="2074" spans="6:6" x14ac:dyDescent="0.15">
      <c r="F2074" s="5" t="s">
        <v>821</v>
      </c>
    </row>
    <row r="2075" spans="6:6" x14ac:dyDescent="0.15">
      <c r="F2075" s="5" t="s">
        <v>821</v>
      </c>
    </row>
    <row r="2076" spans="6:6" x14ac:dyDescent="0.15">
      <c r="F2076" s="5" t="s">
        <v>821</v>
      </c>
    </row>
    <row r="2077" spans="6:6" x14ac:dyDescent="0.15">
      <c r="F2077" s="5" t="s">
        <v>821</v>
      </c>
    </row>
    <row r="2078" spans="6:6" x14ac:dyDescent="0.15">
      <c r="F2078" s="5" t="s">
        <v>821</v>
      </c>
    </row>
    <row r="2079" spans="6:6" x14ac:dyDescent="0.15">
      <c r="F2079" s="5" t="s">
        <v>821</v>
      </c>
    </row>
    <row r="2080" spans="6:6" x14ac:dyDescent="0.15">
      <c r="F2080" s="5" t="s">
        <v>821</v>
      </c>
    </row>
    <row r="2081" spans="6:6" x14ac:dyDescent="0.15">
      <c r="F2081" s="5" t="s">
        <v>821</v>
      </c>
    </row>
    <row r="2082" spans="6:6" x14ac:dyDescent="0.15">
      <c r="F2082" s="5" t="s">
        <v>821</v>
      </c>
    </row>
    <row r="2083" spans="6:6" x14ac:dyDescent="0.15">
      <c r="F2083" s="5" t="s">
        <v>821</v>
      </c>
    </row>
    <row r="2084" spans="6:6" x14ac:dyDescent="0.15">
      <c r="F2084" s="5" t="s">
        <v>821</v>
      </c>
    </row>
    <row r="2085" spans="6:6" x14ac:dyDescent="0.15">
      <c r="F2085" s="5" t="s">
        <v>821</v>
      </c>
    </row>
    <row r="2086" spans="6:6" x14ac:dyDescent="0.15">
      <c r="F2086" s="5" t="s">
        <v>821</v>
      </c>
    </row>
    <row r="2087" spans="6:6" x14ac:dyDescent="0.15">
      <c r="F2087" s="5" t="s">
        <v>821</v>
      </c>
    </row>
    <row r="2088" spans="6:6" x14ac:dyDescent="0.15">
      <c r="F2088" s="5" t="s">
        <v>821</v>
      </c>
    </row>
    <row r="2089" spans="6:6" x14ac:dyDescent="0.15">
      <c r="F2089" s="5" t="s">
        <v>821</v>
      </c>
    </row>
    <row r="2090" spans="6:6" x14ac:dyDescent="0.15">
      <c r="F2090" s="5" t="s">
        <v>821</v>
      </c>
    </row>
    <row r="2091" spans="6:6" x14ac:dyDescent="0.15">
      <c r="F2091" s="5" t="s">
        <v>821</v>
      </c>
    </row>
    <row r="2092" spans="6:6" x14ac:dyDescent="0.15">
      <c r="F2092" s="5" t="s">
        <v>821</v>
      </c>
    </row>
    <row r="2093" spans="6:6" x14ac:dyDescent="0.15">
      <c r="F2093" s="5" t="s">
        <v>821</v>
      </c>
    </row>
    <row r="2094" spans="6:6" x14ac:dyDescent="0.15">
      <c r="F2094" s="5" t="s">
        <v>821</v>
      </c>
    </row>
    <row r="2095" spans="6:6" x14ac:dyDescent="0.15">
      <c r="F2095" s="5" t="s">
        <v>821</v>
      </c>
    </row>
    <row r="2096" spans="6:6" x14ac:dyDescent="0.15">
      <c r="F2096" s="5" t="s">
        <v>821</v>
      </c>
    </row>
    <row r="2097" spans="6:6" x14ac:dyDescent="0.15">
      <c r="F2097" s="5" t="s">
        <v>821</v>
      </c>
    </row>
    <row r="2098" spans="6:6" x14ac:dyDescent="0.15">
      <c r="F2098" s="5" t="s">
        <v>821</v>
      </c>
    </row>
    <row r="2099" spans="6:6" x14ac:dyDescent="0.15">
      <c r="F2099" s="5" t="s">
        <v>821</v>
      </c>
    </row>
    <row r="2100" spans="6:6" x14ac:dyDescent="0.15">
      <c r="F2100" s="5" t="s">
        <v>821</v>
      </c>
    </row>
    <row r="2101" spans="6:6" x14ac:dyDescent="0.15">
      <c r="F2101" s="5" t="s">
        <v>821</v>
      </c>
    </row>
    <row r="2102" spans="6:6" x14ac:dyDescent="0.15">
      <c r="F2102" s="5" t="s">
        <v>821</v>
      </c>
    </row>
    <row r="2103" spans="6:6" x14ac:dyDescent="0.15">
      <c r="F2103" s="5" t="s">
        <v>821</v>
      </c>
    </row>
    <row r="2104" spans="6:6" x14ac:dyDescent="0.15">
      <c r="F2104" s="5" t="s">
        <v>821</v>
      </c>
    </row>
    <row r="2105" spans="6:6" x14ac:dyDescent="0.15">
      <c r="F2105" s="5" t="s">
        <v>821</v>
      </c>
    </row>
    <row r="2106" spans="6:6" x14ac:dyDescent="0.15">
      <c r="F2106" s="5" t="s">
        <v>821</v>
      </c>
    </row>
    <row r="2107" spans="6:6" x14ac:dyDescent="0.15">
      <c r="F2107" s="5" t="s">
        <v>821</v>
      </c>
    </row>
    <row r="2108" spans="6:6" x14ac:dyDescent="0.15">
      <c r="F2108" s="5" t="s">
        <v>821</v>
      </c>
    </row>
    <row r="2109" spans="6:6" x14ac:dyDescent="0.15">
      <c r="F2109" s="5" t="s">
        <v>821</v>
      </c>
    </row>
    <row r="2110" spans="6:6" x14ac:dyDescent="0.15">
      <c r="F2110" s="5" t="s">
        <v>821</v>
      </c>
    </row>
    <row r="2111" spans="6:6" x14ac:dyDescent="0.15">
      <c r="F2111" s="5" t="s">
        <v>821</v>
      </c>
    </row>
    <row r="2112" spans="6:6" x14ac:dyDescent="0.15">
      <c r="F2112" s="5" t="s">
        <v>821</v>
      </c>
    </row>
    <row r="2113" spans="6:6" x14ac:dyDescent="0.15">
      <c r="F2113" s="5" t="s">
        <v>821</v>
      </c>
    </row>
    <row r="2114" spans="6:6" x14ac:dyDescent="0.15">
      <c r="F2114" s="5" t="s">
        <v>821</v>
      </c>
    </row>
    <row r="2115" spans="6:6" x14ac:dyDescent="0.15">
      <c r="F2115" s="5" t="s">
        <v>821</v>
      </c>
    </row>
    <row r="2116" spans="6:6" x14ac:dyDescent="0.15">
      <c r="F2116" s="5" t="s">
        <v>821</v>
      </c>
    </row>
    <row r="2117" spans="6:6" x14ac:dyDescent="0.15">
      <c r="F2117" s="5" t="s">
        <v>821</v>
      </c>
    </row>
    <row r="2118" spans="6:6" x14ac:dyDescent="0.15">
      <c r="F2118" s="5" t="s">
        <v>821</v>
      </c>
    </row>
    <row r="2119" spans="6:6" x14ac:dyDescent="0.15">
      <c r="F2119" s="5" t="s">
        <v>821</v>
      </c>
    </row>
    <row r="2120" spans="6:6" x14ac:dyDescent="0.15">
      <c r="F2120" s="5" t="s">
        <v>821</v>
      </c>
    </row>
    <row r="2121" spans="6:6" x14ac:dyDescent="0.15">
      <c r="F2121" s="5" t="s">
        <v>821</v>
      </c>
    </row>
    <row r="2122" spans="6:6" x14ac:dyDescent="0.15">
      <c r="F2122" s="5" t="s">
        <v>821</v>
      </c>
    </row>
    <row r="2123" spans="6:6" x14ac:dyDescent="0.15">
      <c r="F2123" s="5" t="s">
        <v>821</v>
      </c>
    </row>
    <row r="2124" spans="6:6" x14ac:dyDescent="0.15">
      <c r="F2124" s="5" t="s">
        <v>821</v>
      </c>
    </row>
    <row r="2125" spans="6:6" x14ac:dyDescent="0.15">
      <c r="F2125" s="5" t="s">
        <v>821</v>
      </c>
    </row>
    <row r="2126" spans="6:6" x14ac:dyDescent="0.15">
      <c r="F2126" s="5" t="s">
        <v>821</v>
      </c>
    </row>
    <row r="2127" spans="6:6" x14ac:dyDescent="0.15">
      <c r="F2127" s="5" t="s">
        <v>821</v>
      </c>
    </row>
    <row r="2128" spans="6:6" x14ac:dyDescent="0.15">
      <c r="F2128" s="5" t="s">
        <v>821</v>
      </c>
    </row>
    <row r="2129" spans="6:6" x14ac:dyDescent="0.15">
      <c r="F2129" s="5" t="s">
        <v>821</v>
      </c>
    </row>
    <row r="2130" spans="6:6" x14ac:dyDescent="0.15">
      <c r="F2130" s="5" t="s">
        <v>821</v>
      </c>
    </row>
    <row r="2131" spans="6:6" x14ac:dyDescent="0.15">
      <c r="F2131" s="5" t="s">
        <v>821</v>
      </c>
    </row>
    <row r="2132" spans="6:6" x14ac:dyDescent="0.15">
      <c r="F2132" s="5" t="s">
        <v>821</v>
      </c>
    </row>
    <row r="2133" spans="6:6" x14ac:dyDescent="0.15">
      <c r="F2133" s="5" t="s">
        <v>821</v>
      </c>
    </row>
    <row r="2134" spans="6:6" x14ac:dyDescent="0.15">
      <c r="F2134" s="5" t="s">
        <v>821</v>
      </c>
    </row>
    <row r="2135" spans="6:6" x14ac:dyDescent="0.15">
      <c r="F2135" s="5" t="s">
        <v>821</v>
      </c>
    </row>
    <row r="2136" spans="6:6" x14ac:dyDescent="0.15">
      <c r="F2136" s="5" t="s">
        <v>821</v>
      </c>
    </row>
    <row r="2137" spans="6:6" x14ac:dyDescent="0.15">
      <c r="F2137" s="5" t="s">
        <v>821</v>
      </c>
    </row>
    <row r="2138" spans="6:6" x14ac:dyDescent="0.15">
      <c r="F2138" s="5" t="s">
        <v>821</v>
      </c>
    </row>
    <row r="2139" spans="6:6" x14ac:dyDescent="0.15">
      <c r="F2139" s="5" t="s">
        <v>821</v>
      </c>
    </row>
    <row r="2140" spans="6:6" x14ac:dyDescent="0.15">
      <c r="F2140" s="5" t="s">
        <v>821</v>
      </c>
    </row>
    <row r="2141" spans="6:6" x14ac:dyDescent="0.15">
      <c r="F2141" s="5" t="s">
        <v>821</v>
      </c>
    </row>
    <row r="2142" spans="6:6" x14ac:dyDescent="0.15">
      <c r="F2142" s="5" t="s">
        <v>821</v>
      </c>
    </row>
    <row r="2143" spans="6:6" x14ac:dyDescent="0.15">
      <c r="F2143" s="5" t="s">
        <v>821</v>
      </c>
    </row>
    <row r="2144" spans="6:6" x14ac:dyDescent="0.15">
      <c r="F2144" s="5" t="s">
        <v>821</v>
      </c>
    </row>
    <row r="2145" spans="6:6" x14ac:dyDescent="0.15">
      <c r="F2145" s="5" t="s">
        <v>821</v>
      </c>
    </row>
    <row r="2146" spans="6:6" x14ac:dyDescent="0.15">
      <c r="F2146" s="5" t="s">
        <v>821</v>
      </c>
    </row>
    <row r="2147" spans="6:6" x14ac:dyDescent="0.15">
      <c r="F2147" s="5" t="s">
        <v>821</v>
      </c>
    </row>
    <row r="2148" spans="6:6" x14ac:dyDescent="0.15">
      <c r="F2148" s="5" t="s">
        <v>821</v>
      </c>
    </row>
    <row r="2149" spans="6:6" x14ac:dyDescent="0.15">
      <c r="F2149" s="5" t="s">
        <v>821</v>
      </c>
    </row>
    <row r="2150" spans="6:6" x14ac:dyDescent="0.15">
      <c r="F2150" s="5" t="s">
        <v>821</v>
      </c>
    </row>
    <row r="2151" spans="6:6" x14ac:dyDescent="0.15">
      <c r="F2151" s="5" t="s">
        <v>821</v>
      </c>
    </row>
    <row r="2152" spans="6:6" x14ac:dyDescent="0.15">
      <c r="F2152" s="5" t="s">
        <v>821</v>
      </c>
    </row>
    <row r="2153" spans="6:6" x14ac:dyDescent="0.15">
      <c r="F2153" s="5" t="s">
        <v>821</v>
      </c>
    </row>
    <row r="2154" spans="6:6" x14ac:dyDescent="0.15">
      <c r="F2154" s="5" t="s">
        <v>821</v>
      </c>
    </row>
    <row r="2155" spans="6:6" x14ac:dyDescent="0.15">
      <c r="F2155" s="5" t="s">
        <v>821</v>
      </c>
    </row>
    <row r="2156" spans="6:6" x14ac:dyDescent="0.15">
      <c r="F2156" s="5" t="s">
        <v>821</v>
      </c>
    </row>
    <row r="2157" spans="6:6" x14ac:dyDescent="0.15">
      <c r="F2157" s="5" t="s">
        <v>821</v>
      </c>
    </row>
    <row r="2158" spans="6:6" x14ac:dyDescent="0.15">
      <c r="F2158" s="5" t="s">
        <v>821</v>
      </c>
    </row>
    <row r="2159" spans="6:6" x14ac:dyDescent="0.15">
      <c r="F2159" s="5" t="s">
        <v>821</v>
      </c>
    </row>
    <row r="2160" spans="6:6" x14ac:dyDescent="0.15">
      <c r="F2160" s="5" t="s">
        <v>821</v>
      </c>
    </row>
    <row r="2161" spans="6:6" x14ac:dyDescent="0.15">
      <c r="F2161" s="5" t="s">
        <v>821</v>
      </c>
    </row>
    <row r="2162" spans="6:6" x14ac:dyDescent="0.15">
      <c r="F2162" s="5" t="s">
        <v>821</v>
      </c>
    </row>
    <row r="2163" spans="6:6" x14ac:dyDescent="0.15">
      <c r="F2163" s="5" t="s">
        <v>821</v>
      </c>
    </row>
    <row r="2164" spans="6:6" x14ac:dyDescent="0.15">
      <c r="F2164" s="5" t="s">
        <v>821</v>
      </c>
    </row>
    <row r="2165" spans="6:6" x14ac:dyDescent="0.15">
      <c r="F2165" s="5" t="s">
        <v>821</v>
      </c>
    </row>
    <row r="2166" spans="6:6" x14ac:dyDescent="0.15">
      <c r="F2166" s="5" t="s">
        <v>821</v>
      </c>
    </row>
    <row r="2167" spans="6:6" x14ac:dyDescent="0.15">
      <c r="F2167" s="5" t="s">
        <v>821</v>
      </c>
    </row>
    <row r="2168" spans="6:6" x14ac:dyDescent="0.15">
      <c r="F2168" s="5" t="s">
        <v>821</v>
      </c>
    </row>
    <row r="2169" spans="6:6" x14ac:dyDescent="0.15">
      <c r="F2169" s="5" t="s">
        <v>821</v>
      </c>
    </row>
    <row r="2170" spans="6:6" x14ac:dyDescent="0.15">
      <c r="F2170" s="5" t="s">
        <v>821</v>
      </c>
    </row>
    <row r="2171" spans="6:6" x14ac:dyDescent="0.15">
      <c r="F2171" s="5" t="s">
        <v>821</v>
      </c>
    </row>
    <row r="2172" spans="6:6" x14ac:dyDescent="0.15">
      <c r="F2172" s="5" t="s">
        <v>821</v>
      </c>
    </row>
    <row r="2173" spans="6:6" x14ac:dyDescent="0.15">
      <c r="F2173" s="5" t="s">
        <v>821</v>
      </c>
    </row>
    <row r="2174" spans="6:6" x14ac:dyDescent="0.15">
      <c r="F2174" s="5" t="s">
        <v>821</v>
      </c>
    </row>
    <row r="2175" spans="6:6" x14ac:dyDescent="0.15">
      <c r="F2175" s="5" t="s">
        <v>821</v>
      </c>
    </row>
    <row r="2176" spans="6:6" x14ac:dyDescent="0.15">
      <c r="F2176" s="5" t="s">
        <v>821</v>
      </c>
    </row>
    <row r="2177" spans="6:6" x14ac:dyDescent="0.15">
      <c r="F2177" s="5" t="s">
        <v>821</v>
      </c>
    </row>
    <row r="2178" spans="6:6" x14ac:dyDescent="0.15">
      <c r="F2178" s="5" t="s">
        <v>821</v>
      </c>
    </row>
    <row r="2179" spans="6:6" x14ac:dyDescent="0.15">
      <c r="F2179" s="5" t="s">
        <v>821</v>
      </c>
    </row>
    <row r="2180" spans="6:6" x14ac:dyDescent="0.15">
      <c r="F2180" s="5" t="s">
        <v>821</v>
      </c>
    </row>
    <row r="2181" spans="6:6" x14ac:dyDescent="0.15">
      <c r="F2181" s="5" t="s">
        <v>821</v>
      </c>
    </row>
    <row r="2182" spans="6:6" x14ac:dyDescent="0.15">
      <c r="F2182" s="5" t="s">
        <v>821</v>
      </c>
    </row>
    <row r="2183" spans="6:6" x14ac:dyDescent="0.15">
      <c r="F2183" s="5" t="s">
        <v>821</v>
      </c>
    </row>
    <row r="2184" spans="6:6" x14ac:dyDescent="0.15">
      <c r="F2184" s="5" t="s">
        <v>821</v>
      </c>
    </row>
    <row r="2185" spans="6:6" x14ac:dyDescent="0.15">
      <c r="F2185" s="5" t="s">
        <v>821</v>
      </c>
    </row>
    <row r="2186" spans="6:6" x14ac:dyDescent="0.15">
      <c r="F2186" s="5" t="s">
        <v>821</v>
      </c>
    </row>
    <row r="2187" spans="6:6" x14ac:dyDescent="0.15">
      <c r="F2187" s="5" t="s">
        <v>821</v>
      </c>
    </row>
    <row r="2188" spans="6:6" x14ac:dyDescent="0.15">
      <c r="F2188" s="5" t="s">
        <v>821</v>
      </c>
    </row>
    <row r="2189" spans="6:6" x14ac:dyDescent="0.15">
      <c r="F2189" s="5" t="s">
        <v>821</v>
      </c>
    </row>
    <row r="2190" spans="6:6" x14ac:dyDescent="0.15">
      <c r="F2190" s="5" t="s">
        <v>821</v>
      </c>
    </row>
    <row r="2191" spans="6:6" x14ac:dyDescent="0.15">
      <c r="F2191" s="5" t="s">
        <v>821</v>
      </c>
    </row>
    <row r="2192" spans="6:6" x14ac:dyDescent="0.15">
      <c r="F2192" s="5" t="s">
        <v>821</v>
      </c>
    </row>
    <row r="2193" spans="6:6" x14ac:dyDescent="0.15">
      <c r="F2193" s="5" t="s">
        <v>821</v>
      </c>
    </row>
    <row r="2194" spans="6:6" x14ac:dyDescent="0.15">
      <c r="F2194" s="5" t="s">
        <v>821</v>
      </c>
    </row>
    <row r="2195" spans="6:6" x14ac:dyDescent="0.15">
      <c r="F2195" s="5" t="s">
        <v>821</v>
      </c>
    </row>
    <row r="2196" spans="6:6" x14ac:dyDescent="0.15">
      <c r="F2196" s="5" t="s">
        <v>821</v>
      </c>
    </row>
    <row r="2197" spans="6:6" x14ac:dyDescent="0.15">
      <c r="F2197" s="5" t="s">
        <v>821</v>
      </c>
    </row>
    <row r="2198" spans="6:6" x14ac:dyDescent="0.15">
      <c r="F2198" s="5" t="s">
        <v>821</v>
      </c>
    </row>
    <row r="2199" spans="6:6" x14ac:dyDescent="0.15">
      <c r="F2199" s="5" t="s">
        <v>821</v>
      </c>
    </row>
    <row r="2200" spans="6:6" x14ac:dyDescent="0.15">
      <c r="F2200" s="5" t="s">
        <v>821</v>
      </c>
    </row>
    <row r="2201" spans="6:6" x14ac:dyDescent="0.15">
      <c r="F2201" s="5" t="s">
        <v>821</v>
      </c>
    </row>
    <row r="2202" spans="6:6" x14ac:dyDescent="0.15">
      <c r="F2202" s="5" t="s">
        <v>821</v>
      </c>
    </row>
    <row r="2203" spans="6:6" x14ac:dyDescent="0.15">
      <c r="F2203" s="5" t="s">
        <v>821</v>
      </c>
    </row>
    <row r="2204" spans="6:6" x14ac:dyDescent="0.15">
      <c r="F2204" s="5" t="s">
        <v>821</v>
      </c>
    </row>
    <row r="2205" spans="6:6" x14ac:dyDescent="0.15">
      <c r="F2205" s="5" t="s">
        <v>821</v>
      </c>
    </row>
    <row r="2206" spans="6:6" x14ac:dyDescent="0.15">
      <c r="F2206" s="5" t="s">
        <v>821</v>
      </c>
    </row>
    <row r="2207" spans="6:6" x14ac:dyDescent="0.15">
      <c r="F2207" s="5" t="s">
        <v>821</v>
      </c>
    </row>
    <row r="2208" spans="6:6" x14ac:dyDescent="0.15">
      <c r="F2208" s="5" t="s">
        <v>821</v>
      </c>
    </row>
    <row r="2209" spans="6:6" x14ac:dyDescent="0.15">
      <c r="F2209" s="5" t="s">
        <v>821</v>
      </c>
    </row>
    <row r="2210" spans="6:6" x14ac:dyDescent="0.15">
      <c r="F2210" s="5" t="s">
        <v>821</v>
      </c>
    </row>
    <row r="2211" spans="6:6" x14ac:dyDescent="0.15">
      <c r="F2211" s="5" t="s">
        <v>821</v>
      </c>
    </row>
    <row r="2212" spans="6:6" x14ac:dyDescent="0.15">
      <c r="F2212" s="5" t="s">
        <v>821</v>
      </c>
    </row>
    <row r="2213" spans="6:6" x14ac:dyDescent="0.15">
      <c r="F2213" s="5" t="s">
        <v>821</v>
      </c>
    </row>
    <row r="2214" spans="6:6" x14ac:dyDescent="0.15">
      <c r="F2214" s="5" t="s">
        <v>821</v>
      </c>
    </row>
    <row r="2215" spans="6:6" x14ac:dyDescent="0.15">
      <c r="F2215" s="5" t="s">
        <v>821</v>
      </c>
    </row>
    <row r="2216" spans="6:6" x14ac:dyDescent="0.15">
      <c r="F2216" s="5" t="s">
        <v>821</v>
      </c>
    </row>
    <row r="2217" spans="6:6" x14ac:dyDescent="0.15">
      <c r="F2217" s="5" t="s">
        <v>821</v>
      </c>
    </row>
    <row r="2218" spans="6:6" x14ac:dyDescent="0.15">
      <c r="F2218" s="5" t="s">
        <v>821</v>
      </c>
    </row>
    <row r="2219" spans="6:6" x14ac:dyDescent="0.15">
      <c r="F2219" s="5" t="s">
        <v>821</v>
      </c>
    </row>
    <row r="2220" spans="6:6" x14ac:dyDescent="0.15">
      <c r="F2220" s="5" t="s">
        <v>821</v>
      </c>
    </row>
    <row r="2221" spans="6:6" x14ac:dyDescent="0.15">
      <c r="F2221" s="5" t="s">
        <v>821</v>
      </c>
    </row>
    <row r="2222" spans="6:6" x14ac:dyDescent="0.15">
      <c r="F2222" s="5" t="s">
        <v>821</v>
      </c>
    </row>
    <row r="2223" spans="6:6" x14ac:dyDescent="0.15">
      <c r="F2223" s="5" t="s">
        <v>821</v>
      </c>
    </row>
    <row r="2224" spans="6:6" x14ac:dyDescent="0.15">
      <c r="F2224" s="5" t="s">
        <v>821</v>
      </c>
    </row>
    <row r="2225" spans="6:6" x14ac:dyDescent="0.15">
      <c r="F2225" s="5" t="s">
        <v>821</v>
      </c>
    </row>
    <row r="2226" spans="6:6" x14ac:dyDescent="0.15">
      <c r="F2226" s="5" t="s">
        <v>821</v>
      </c>
    </row>
    <row r="2227" spans="6:6" x14ac:dyDescent="0.15">
      <c r="F2227" s="5" t="s">
        <v>821</v>
      </c>
    </row>
    <row r="2228" spans="6:6" x14ac:dyDescent="0.15">
      <c r="F2228" s="5" t="s">
        <v>821</v>
      </c>
    </row>
    <row r="2229" spans="6:6" x14ac:dyDescent="0.15">
      <c r="F2229" s="5" t="s">
        <v>821</v>
      </c>
    </row>
    <row r="2230" spans="6:6" x14ac:dyDescent="0.15">
      <c r="F2230" s="5" t="s">
        <v>821</v>
      </c>
    </row>
    <row r="2231" spans="6:6" x14ac:dyDescent="0.15">
      <c r="F2231" s="5" t="s">
        <v>821</v>
      </c>
    </row>
    <row r="2232" spans="6:6" x14ac:dyDescent="0.15">
      <c r="F2232" s="5" t="s">
        <v>821</v>
      </c>
    </row>
    <row r="2233" spans="6:6" x14ac:dyDescent="0.15">
      <c r="F2233" s="5" t="s">
        <v>821</v>
      </c>
    </row>
    <row r="2234" spans="6:6" x14ac:dyDescent="0.15">
      <c r="F2234" s="5" t="s">
        <v>821</v>
      </c>
    </row>
    <row r="2235" spans="6:6" x14ac:dyDescent="0.15">
      <c r="F2235" s="5" t="s">
        <v>821</v>
      </c>
    </row>
    <row r="2236" spans="6:6" x14ac:dyDescent="0.15">
      <c r="F2236" s="5" t="s">
        <v>821</v>
      </c>
    </row>
    <row r="2237" spans="6:6" x14ac:dyDescent="0.15">
      <c r="F2237" s="5" t="s">
        <v>821</v>
      </c>
    </row>
    <row r="2238" spans="6:6" x14ac:dyDescent="0.15">
      <c r="F2238" s="5" t="s">
        <v>821</v>
      </c>
    </row>
    <row r="2239" spans="6:6" x14ac:dyDescent="0.15">
      <c r="F2239" s="5" t="s">
        <v>821</v>
      </c>
    </row>
    <row r="2240" spans="6:6" x14ac:dyDescent="0.15">
      <c r="F2240" s="5" t="s">
        <v>821</v>
      </c>
    </row>
    <row r="2241" spans="6:6" x14ac:dyDescent="0.15">
      <c r="F2241" s="5" t="s">
        <v>821</v>
      </c>
    </row>
    <row r="2242" spans="6:6" x14ac:dyDescent="0.15">
      <c r="F2242" s="5" t="s">
        <v>821</v>
      </c>
    </row>
    <row r="2243" spans="6:6" x14ac:dyDescent="0.15">
      <c r="F2243" s="5" t="s">
        <v>821</v>
      </c>
    </row>
    <row r="2244" spans="6:6" x14ac:dyDescent="0.15">
      <c r="F2244" s="5" t="s">
        <v>821</v>
      </c>
    </row>
    <row r="2245" spans="6:6" x14ac:dyDescent="0.15">
      <c r="F2245" s="5" t="s">
        <v>821</v>
      </c>
    </row>
    <row r="2246" spans="6:6" x14ac:dyDescent="0.15">
      <c r="F2246" s="5" t="s">
        <v>821</v>
      </c>
    </row>
    <row r="2247" spans="6:6" x14ac:dyDescent="0.15">
      <c r="F2247" s="5" t="s">
        <v>821</v>
      </c>
    </row>
    <row r="2248" spans="6:6" x14ac:dyDescent="0.15">
      <c r="F2248" s="5" t="s">
        <v>821</v>
      </c>
    </row>
    <row r="2249" spans="6:6" x14ac:dyDescent="0.15">
      <c r="F2249" s="5" t="s">
        <v>821</v>
      </c>
    </row>
    <row r="2250" spans="6:6" x14ac:dyDescent="0.15">
      <c r="F2250" s="5" t="s">
        <v>821</v>
      </c>
    </row>
    <row r="2251" spans="6:6" x14ac:dyDescent="0.15">
      <c r="F2251" s="5" t="s">
        <v>821</v>
      </c>
    </row>
    <row r="2252" spans="6:6" x14ac:dyDescent="0.15">
      <c r="F2252" s="5" t="s">
        <v>821</v>
      </c>
    </row>
    <row r="2253" spans="6:6" x14ac:dyDescent="0.15">
      <c r="F2253" s="5" t="s">
        <v>821</v>
      </c>
    </row>
    <row r="2254" spans="6:6" x14ac:dyDescent="0.15">
      <c r="F2254" s="5" t="s">
        <v>821</v>
      </c>
    </row>
    <row r="2255" spans="6:6" x14ac:dyDescent="0.15">
      <c r="F2255" s="5" t="s">
        <v>821</v>
      </c>
    </row>
    <row r="2256" spans="6:6" x14ac:dyDescent="0.15">
      <c r="F2256" s="5" t="s">
        <v>821</v>
      </c>
    </row>
    <row r="2257" spans="6:6" x14ac:dyDescent="0.15">
      <c r="F2257" s="5" t="s">
        <v>821</v>
      </c>
    </row>
    <row r="2258" spans="6:6" x14ac:dyDescent="0.15">
      <c r="F2258" s="5" t="s">
        <v>821</v>
      </c>
    </row>
    <row r="2259" spans="6:6" x14ac:dyDescent="0.15">
      <c r="F2259" s="5" t="s">
        <v>821</v>
      </c>
    </row>
    <row r="2260" spans="6:6" x14ac:dyDescent="0.15">
      <c r="F2260" s="5" t="s">
        <v>821</v>
      </c>
    </row>
    <row r="2261" spans="6:6" x14ac:dyDescent="0.15">
      <c r="F2261" s="5" t="s">
        <v>821</v>
      </c>
    </row>
    <row r="2262" spans="6:6" x14ac:dyDescent="0.15">
      <c r="F2262" s="5" t="s">
        <v>821</v>
      </c>
    </row>
    <row r="2263" spans="6:6" x14ac:dyDescent="0.15">
      <c r="F2263" s="5" t="s">
        <v>821</v>
      </c>
    </row>
    <row r="2264" spans="6:6" x14ac:dyDescent="0.15">
      <c r="F2264" s="5" t="s">
        <v>821</v>
      </c>
    </row>
    <row r="2265" spans="6:6" x14ac:dyDescent="0.15">
      <c r="F2265" s="5" t="s">
        <v>821</v>
      </c>
    </row>
    <row r="2266" spans="6:6" x14ac:dyDescent="0.15">
      <c r="F2266" s="5" t="s">
        <v>821</v>
      </c>
    </row>
    <row r="2267" spans="6:6" x14ac:dyDescent="0.15">
      <c r="F2267" s="5" t="s">
        <v>821</v>
      </c>
    </row>
    <row r="2268" spans="6:6" x14ac:dyDescent="0.15">
      <c r="F2268" s="5" t="s">
        <v>821</v>
      </c>
    </row>
    <row r="2269" spans="6:6" x14ac:dyDescent="0.15">
      <c r="F2269" s="5" t="s">
        <v>821</v>
      </c>
    </row>
    <row r="2270" spans="6:6" x14ac:dyDescent="0.15">
      <c r="F2270" s="5" t="s">
        <v>821</v>
      </c>
    </row>
    <row r="2271" spans="6:6" x14ac:dyDescent="0.15">
      <c r="F2271" s="5" t="s">
        <v>821</v>
      </c>
    </row>
    <row r="2272" spans="6:6" x14ac:dyDescent="0.15">
      <c r="F2272" s="5" t="s">
        <v>821</v>
      </c>
    </row>
    <row r="2273" spans="6:6" x14ac:dyDescent="0.15">
      <c r="F2273" s="5" t="s">
        <v>821</v>
      </c>
    </row>
    <row r="2274" spans="6:6" x14ac:dyDescent="0.15">
      <c r="F2274" s="5" t="s">
        <v>821</v>
      </c>
    </row>
    <row r="2275" spans="6:6" x14ac:dyDescent="0.15">
      <c r="F2275" s="5" t="s">
        <v>821</v>
      </c>
    </row>
    <row r="2276" spans="6:6" x14ac:dyDescent="0.15">
      <c r="F2276" s="5" t="s">
        <v>821</v>
      </c>
    </row>
    <row r="2277" spans="6:6" x14ac:dyDescent="0.15">
      <c r="F2277" s="5" t="s">
        <v>821</v>
      </c>
    </row>
    <row r="2278" spans="6:6" x14ac:dyDescent="0.15">
      <c r="F2278" s="5" t="s">
        <v>821</v>
      </c>
    </row>
    <row r="2279" spans="6:6" x14ac:dyDescent="0.15">
      <c r="F2279" s="5" t="s">
        <v>821</v>
      </c>
    </row>
    <row r="2280" spans="6:6" x14ac:dyDescent="0.15">
      <c r="F2280" s="5" t="s">
        <v>821</v>
      </c>
    </row>
    <row r="2281" spans="6:6" x14ac:dyDescent="0.15">
      <c r="F2281" s="5" t="s">
        <v>821</v>
      </c>
    </row>
    <row r="2282" spans="6:6" x14ac:dyDescent="0.15">
      <c r="F2282" s="5" t="s">
        <v>821</v>
      </c>
    </row>
    <row r="2283" spans="6:6" x14ac:dyDescent="0.15">
      <c r="F2283" s="5" t="s">
        <v>821</v>
      </c>
    </row>
    <row r="2284" spans="6:6" x14ac:dyDescent="0.15">
      <c r="F2284" s="5" t="s">
        <v>821</v>
      </c>
    </row>
    <row r="2285" spans="6:6" x14ac:dyDescent="0.15">
      <c r="F2285" s="5" t="s">
        <v>821</v>
      </c>
    </row>
    <row r="2286" spans="6:6" x14ac:dyDescent="0.15">
      <c r="F2286" s="5" t="s">
        <v>821</v>
      </c>
    </row>
    <row r="2287" spans="6:6" x14ac:dyDescent="0.15">
      <c r="F2287" s="5" t="s">
        <v>821</v>
      </c>
    </row>
    <row r="2288" spans="6:6" x14ac:dyDescent="0.15">
      <c r="F2288" s="5" t="s">
        <v>821</v>
      </c>
    </row>
    <row r="2289" spans="6:6" x14ac:dyDescent="0.15">
      <c r="F2289" s="5" t="s">
        <v>821</v>
      </c>
    </row>
    <row r="2290" spans="6:6" x14ac:dyDescent="0.15">
      <c r="F2290" s="5" t="s">
        <v>821</v>
      </c>
    </row>
    <row r="2291" spans="6:6" x14ac:dyDescent="0.15">
      <c r="F2291" s="5" t="s">
        <v>821</v>
      </c>
    </row>
    <row r="2292" spans="6:6" x14ac:dyDescent="0.15">
      <c r="F2292" s="5" t="s">
        <v>821</v>
      </c>
    </row>
    <row r="2293" spans="6:6" x14ac:dyDescent="0.15">
      <c r="F2293" s="5" t="s">
        <v>821</v>
      </c>
    </row>
    <row r="2294" spans="6:6" x14ac:dyDescent="0.15">
      <c r="F2294" s="5" t="s">
        <v>821</v>
      </c>
    </row>
    <row r="2295" spans="6:6" x14ac:dyDescent="0.15">
      <c r="F2295" s="5" t="s">
        <v>821</v>
      </c>
    </row>
    <row r="2296" spans="6:6" x14ac:dyDescent="0.15">
      <c r="F2296" s="5" t="s">
        <v>821</v>
      </c>
    </row>
    <row r="2297" spans="6:6" x14ac:dyDescent="0.15">
      <c r="F2297" s="5" t="s">
        <v>821</v>
      </c>
    </row>
    <row r="2298" spans="6:6" x14ac:dyDescent="0.15">
      <c r="F2298" s="5" t="s">
        <v>821</v>
      </c>
    </row>
    <row r="2299" spans="6:6" x14ac:dyDescent="0.15">
      <c r="F2299" s="5" t="s">
        <v>821</v>
      </c>
    </row>
    <row r="2300" spans="6:6" x14ac:dyDescent="0.15">
      <c r="F2300" s="5" t="s">
        <v>821</v>
      </c>
    </row>
    <row r="2301" spans="6:6" x14ac:dyDescent="0.15">
      <c r="F2301" s="5" t="s">
        <v>821</v>
      </c>
    </row>
    <row r="2302" spans="6:6" x14ac:dyDescent="0.15">
      <c r="F2302" s="5" t="s">
        <v>821</v>
      </c>
    </row>
    <row r="2303" spans="6:6" x14ac:dyDescent="0.15">
      <c r="F2303" s="5" t="s">
        <v>821</v>
      </c>
    </row>
    <row r="2304" spans="6:6" x14ac:dyDescent="0.15">
      <c r="F2304" s="5" t="s">
        <v>821</v>
      </c>
    </row>
    <row r="2305" spans="6:6" x14ac:dyDescent="0.15">
      <c r="F2305" s="5" t="s">
        <v>821</v>
      </c>
    </row>
    <row r="2306" spans="6:6" x14ac:dyDescent="0.15">
      <c r="F2306" s="5" t="s">
        <v>821</v>
      </c>
    </row>
    <row r="2307" spans="6:6" x14ac:dyDescent="0.15">
      <c r="F2307" s="5" t="s">
        <v>821</v>
      </c>
    </row>
    <row r="2308" spans="6:6" x14ac:dyDescent="0.15">
      <c r="F2308" s="5" t="s">
        <v>821</v>
      </c>
    </row>
    <row r="2309" spans="6:6" x14ac:dyDescent="0.15">
      <c r="F2309" s="5" t="s">
        <v>821</v>
      </c>
    </row>
    <row r="2310" spans="6:6" x14ac:dyDescent="0.15">
      <c r="F2310" s="5" t="s">
        <v>821</v>
      </c>
    </row>
    <row r="2311" spans="6:6" x14ac:dyDescent="0.15">
      <c r="F2311" s="5" t="s">
        <v>821</v>
      </c>
    </row>
    <row r="2312" spans="6:6" x14ac:dyDescent="0.15">
      <c r="F2312" s="5" t="s">
        <v>821</v>
      </c>
    </row>
    <row r="2313" spans="6:6" x14ac:dyDescent="0.15">
      <c r="F2313" s="5" t="s">
        <v>821</v>
      </c>
    </row>
    <row r="2314" spans="6:6" x14ac:dyDescent="0.15">
      <c r="F2314" s="5" t="s">
        <v>821</v>
      </c>
    </row>
    <row r="2315" spans="6:6" x14ac:dyDescent="0.15">
      <c r="F2315" s="5" t="s">
        <v>821</v>
      </c>
    </row>
    <row r="2316" spans="6:6" x14ac:dyDescent="0.15">
      <c r="F2316" s="5" t="s">
        <v>821</v>
      </c>
    </row>
    <row r="2317" spans="6:6" x14ac:dyDescent="0.15">
      <c r="F2317" s="5" t="s">
        <v>821</v>
      </c>
    </row>
    <row r="2318" spans="6:6" x14ac:dyDescent="0.15">
      <c r="F2318" s="5" t="s">
        <v>821</v>
      </c>
    </row>
    <row r="2319" spans="6:6" x14ac:dyDescent="0.15">
      <c r="F2319" s="5" t="s">
        <v>821</v>
      </c>
    </row>
    <row r="2320" spans="6:6" x14ac:dyDescent="0.15">
      <c r="F2320" s="5" t="s">
        <v>821</v>
      </c>
    </row>
    <row r="2321" spans="6:6" x14ac:dyDescent="0.15">
      <c r="F2321" s="5" t="s">
        <v>821</v>
      </c>
    </row>
    <row r="2322" spans="6:6" x14ac:dyDescent="0.15">
      <c r="F2322" s="5" t="s">
        <v>821</v>
      </c>
    </row>
    <row r="2323" spans="6:6" x14ac:dyDescent="0.15">
      <c r="F2323" s="5" t="s">
        <v>821</v>
      </c>
    </row>
    <row r="2324" spans="6:6" x14ac:dyDescent="0.15">
      <c r="F2324" s="5" t="s">
        <v>821</v>
      </c>
    </row>
    <row r="2325" spans="6:6" x14ac:dyDescent="0.15">
      <c r="F2325" s="5" t="s">
        <v>821</v>
      </c>
    </row>
    <row r="2326" spans="6:6" x14ac:dyDescent="0.15">
      <c r="F2326" s="5" t="s">
        <v>821</v>
      </c>
    </row>
    <row r="2327" spans="6:6" x14ac:dyDescent="0.15">
      <c r="F2327" s="5" t="s">
        <v>821</v>
      </c>
    </row>
    <row r="2328" spans="6:6" x14ac:dyDescent="0.15">
      <c r="F2328" s="5" t="s">
        <v>821</v>
      </c>
    </row>
    <row r="2329" spans="6:6" x14ac:dyDescent="0.15">
      <c r="F2329" s="5" t="s">
        <v>821</v>
      </c>
    </row>
    <row r="2330" spans="6:6" x14ac:dyDescent="0.15">
      <c r="F2330" s="5" t="s">
        <v>821</v>
      </c>
    </row>
    <row r="2331" spans="6:6" x14ac:dyDescent="0.15">
      <c r="F2331" s="5" t="s">
        <v>821</v>
      </c>
    </row>
    <row r="2332" spans="6:6" x14ac:dyDescent="0.15">
      <c r="F2332" s="5" t="s">
        <v>821</v>
      </c>
    </row>
    <row r="2333" spans="6:6" x14ac:dyDescent="0.15">
      <c r="F2333" s="5" t="s">
        <v>821</v>
      </c>
    </row>
    <row r="2334" spans="6:6" x14ac:dyDescent="0.15">
      <c r="F2334" s="5" t="s">
        <v>821</v>
      </c>
    </row>
    <row r="2335" spans="6:6" x14ac:dyDescent="0.15">
      <c r="F2335" s="5" t="s">
        <v>821</v>
      </c>
    </row>
    <row r="2336" spans="6:6" x14ac:dyDescent="0.15">
      <c r="F2336" s="5" t="s">
        <v>821</v>
      </c>
    </row>
    <row r="2337" spans="6:6" x14ac:dyDescent="0.15">
      <c r="F2337" s="5" t="s">
        <v>821</v>
      </c>
    </row>
    <row r="2338" spans="6:6" x14ac:dyDescent="0.15">
      <c r="F2338" s="5" t="s">
        <v>821</v>
      </c>
    </row>
    <row r="2339" spans="6:6" x14ac:dyDescent="0.15">
      <c r="F2339" s="5" t="s">
        <v>821</v>
      </c>
    </row>
    <row r="2340" spans="6:6" x14ac:dyDescent="0.15">
      <c r="F2340" s="5" t="s">
        <v>821</v>
      </c>
    </row>
    <row r="2341" spans="6:6" x14ac:dyDescent="0.15">
      <c r="F2341" s="5" t="s">
        <v>821</v>
      </c>
    </row>
    <row r="2342" spans="6:6" x14ac:dyDescent="0.15">
      <c r="F2342" s="5" t="s">
        <v>821</v>
      </c>
    </row>
    <row r="2343" spans="6:6" x14ac:dyDescent="0.15">
      <c r="F2343" s="5" t="s">
        <v>821</v>
      </c>
    </row>
    <row r="2344" spans="6:6" x14ac:dyDescent="0.15">
      <c r="F2344" s="5" t="s">
        <v>821</v>
      </c>
    </row>
    <row r="2345" spans="6:6" x14ac:dyDescent="0.15">
      <c r="F2345" s="5" t="s">
        <v>821</v>
      </c>
    </row>
    <row r="2346" spans="6:6" x14ac:dyDescent="0.15">
      <c r="F2346" s="5" t="s">
        <v>821</v>
      </c>
    </row>
    <row r="2347" spans="6:6" x14ac:dyDescent="0.15">
      <c r="F2347" s="5" t="s">
        <v>821</v>
      </c>
    </row>
    <row r="2348" spans="6:6" x14ac:dyDescent="0.15">
      <c r="F2348" s="5" t="s">
        <v>821</v>
      </c>
    </row>
    <row r="2349" spans="6:6" x14ac:dyDescent="0.15">
      <c r="F2349" s="5" t="s">
        <v>821</v>
      </c>
    </row>
    <row r="2350" spans="6:6" x14ac:dyDescent="0.15">
      <c r="F2350" s="5" t="s">
        <v>821</v>
      </c>
    </row>
    <row r="2351" spans="6:6" x14ac:dyDescent="0.15">
      <c r="F2351" s="5" t="s">
        <v>821</v>
      </c>
    </row>
    <row r="2352" spans="6:6" x14ac:dyDescent="0.15">
      <c r="F2352" s="5" t="s">
        <v>821</v>
      </c>
    </row>
    <row r="2353" spans="6:6" x14ac:dyDescent="0.15">
      <c r="F2353" s="5" t="s">
        <v>821</v>
      </c>
    </row>
    <row r="2354" spans="6:6" x14ac:dyDescent="0.15">
      <c r="F2354" s="5" t="s">
        <v>821</v>
      </c>
    </row>
    <row r="2355" spans="6:6" x14ac:dyDescent="0.15">
      <c r="F2355" s="5" t="s">
        <v>821</v>
      </c>
    </row>
    <row r="2356" spans="6:6" x14ac:dyDescent="0.15">
      <c r="F2356" s="5" t="s">
        <v>821</v>
      </c>
    </row>
    <row r="2357" spans="6:6" x14ac:dyDescent="0.15">
      <c r="F2357" s="5" t="s">
        <v>821</v>
      </c>
    </row>
    <row r="2358" spans="6:6" x14ac:dyDescent="0.15">
      <c r="F2358" s="5" t="s">
        <v>821</v>
      </c>
    </row>
    <row r="2359" spans="6:6" x14ac:dyDescent="0.15">
      <c r="F2359" s="5" t="s">
        <v>821</v>
      </c>
    </row>
    <row r="2360" spans="6:6" x14ac:dyDescent="0.15">
      <c r="F2360" s="5" t="s">
        <v>821</v>
      </c>
    </row>
    <row r="2361" spans="6:6" x14ac:dyDescent="0.15">
      <c r="F2361" s="5" t="s">
        <v>821</v>
      </c>
    </row>
    <row r="2362" spans="6:6" x14ac:dyDescent="0.15">
      <c r="F2362" s="5" t="s">
        <v>821</v>
      </c>
    </row>
    <row r="2363" spans="6:6" x14ac:dyDescent="0.15">
      <c r="F2363" s="5" t="s">
        <v>821</v>
      </c>
    </row>
    <row r="2364" spans="6:6" x14ac:dyDescent="0.15">
      <c r="F2364" s="5" t="s">
        <v>821</v>
      </c>
    </row>
    <row r="2365" spans="6:6" x14ac:dyDescent="0.15">
      <c r="F2365" s="5" t="s">
        <v>821</v>
      </c>
    </row>
    <row r="2366" spans="6:6" x14ac:dyDescent="0.15">
      <c r="F2366" s="5" t="s">
        <v>821</v>
      </c>
    </row>
    <row r="2367" spans="6:6" x14ac:dyDescent="0.15">
      <c r="F2367" s="5" t="s">
        <v>821</v>
      </c>
    </row>
    <row r="2368" spans="6:6" x14ac:dyDescent="0.15">
      <c r="F2368" s="5" t="s">
        <v>821</v>
      </c>
    </row>
    <row r="2369" spans="6:6" x14ac:dyDescent="0.15">
      <c r="F2369" s="5" t="s">
        <v>821</v>
      </c>
    </row>
    <row r="2370" spans="6:6" x14ac:dyDescent="0.15">
      <c r="F2370" s="5" t="s">
        <v>821</v>
      </c>
    </row>
    <row r="2371" spans="6:6" x14ac:dyDescent="0.15">
      <c r="F2371" s="5" t="s">
        <v>821</v>
      </c>
    </row>
    <row r="2372" spans="6:6" x14ac:dyDescent="0.15">
      <c r="F2372" s="5" t="s">
        <v>821</v>
      </c>
    </row>
    <row r="2373" spans="6:6" x14ac:dyDescent="0.15">
      <c r="F2373" s="5" t="s">
        <v>821</v>
      </c>
    </row>
    <row r="2374" spans="6:6" x14ac:dyDescent="0.15">
      <c r="F2374" s="5" t="s">
        <v>821</v>
      </c>
    </row>
    <row r="2375" spans="6:6" x14ac:dyDescent="0.15">
      <c r="F2375" s="5" t="s">
        <v>821</v>
      </c>
    </row>
    <row r="2376" spans="6:6" x14ac:dyDescent="0.15">
      <c r="F2376" s="5" t="s">
        <v>821</v>
      </c>
    </row>
    <row r="2377" spans="6:6" x14ac:dyDescent="0.15">
      <c r="F2377" s="5" t="s">
        <v>821</v>
      </c>
    </row>
    <row r="2378" spans="6:6" x14ac:dyDescent="0.15">
      <c r="F2378" s="5" t="s">
        <v>821</v>
      </c>
    </row>
    <row r="2379" spans="6:6" x14ac:dyDescent="0.15">
      <c r="F2379" s="5" t="s">
        <v>821</v>
      </c>
    </row>
    <row r="2380" spans="6:6" x14ac:dyDescent="0.15">
      <c r="F2380" s="5" t="s">
        <v>821</v>
      </c>
    </row>
    <row r="2381" spans="6:6" x14ac:dyDescent="0.15">
      <c r="F2381" s="5" t="s">
        <v>821</v>
      </c>
    </row>
    <row r="2382" spans="6:6" x14ac:dyDescent="0.15">
      <c r="F2382" s="5" t="s">
        <v>821</v>
      </c>
    </row>
    <row r="2383" spans="6:6" x14ac:dyDescent="0.15">
      <c r="F2383" s="5" t="s">
        <v>821</v>
      </c>
    </row>
    <row r="2384" spans="6:6" x14ac:dyDescent="0.15">
      <c r="F2384" s="5" t="s">
        <v>821</v>
      </c>
    </row>
    <row r="2385" spans="6:6" x14ac:dyDescent="0.15">
      <c r="F2385" s="5" t="s">
        <v>821</v>
      </c>
    </row>
    <row r="2386" spans="6:6" x14ac:dyDescent="0.15">
      <c r="F2386" s="5" t="s">
        <v>821</v>
      </c>
    </row>
    <row r="2387" spans="6:6" x14ac:dyDescent="0.15">
      <c r="F2387" s="5" t="s">
        <v>821</v>
      </c>
    </row>
    <row r="2388" spans="6:6" x14ac:dyDescent="0.15">
      <c r="F2388" s="5" t="s">
        <v>821</v>
      </c>
    </row>
    <row r="2389" spans="6:6" x14ac:dyDescent="0.15">
      <c r="F2389" s="5" t="s">
        <v>821</v>
      </c>
    </row>
    <row r="2390" spans="6:6" x14ac:dyDescent="0.15">
      <c r="F2390" s="5" t="s">
        <v>821</v>
      </c>
    </row>
    <row r="2391" spans="6:6" x14ac:dyDescent="0.15">
      <c r="F2391" s="5" t="s">
        <v>821</v>
      </c>
    </row>
    <row r="2392" spans="6:6" x14ac:dyDescent="0.15">
      <c r="F2392" s="5" t="s">
        <v>821</v>
      </c>
    </row>
    <row r="2393" spans="6:6" x14ac:dyDescent="0.15">
      <c r="F2393" s="5" t="s">
        <v>821</v>
      </c>
    </row>
    <row r="2394" spans="6:6" x14ac:dyDescent="0.15">
      <c r="F2394" s="5" t="s">
        <v>821</v>
      </c>
    </row>
    <row r="2395" spans="6:6" x14ac:dyDescent="0.15">
      <c r="F2395" s="5" t="s">
        <v>821</v>
      </c>
    </row>
    <row r="2396" spans="6:6" x14ac:dyDescent="0.15">
      <c r="F2396" s="5" t="s">
        <v>821</v>
      </c>
    </row>
    <row r="2397" spans="6:6" x14ac:dyDescent="0.15">
      <c r="F2397" s="5" t="s">
        <v>821</v>
      </c>
    </row>
    <row r="2398" spans="6:6" x14ac:dyDescent="0.15">
      <c r="F2398" s="5" t="s">
        <v>821</v>
      </c>
    </row>
    <row r="2399" spans="6:6" x14ac:dyDescent="0.15">
      <c r="F2399" s="5" t="s">
        <v>821</v>
      </c>
    </row>
    <row r="2400" spans="6:6" x14ac:dyDescent="0.15">
      <c r="F2400" s="5" t="s">
        <v>821</v>
      </c>
    </row>
    <row r="2401" spans="6:6" x14ac:dyDescent="0.15">
      <c r="F2401" s="5" t="s">
        <v>821</v>
      </c>
    </row>
    <row r="2402" spans="6:6" x14ac:dyDescent="0.15">
      <c r="F2402" s="5" t="s">
        <v>821</v>
      </c>
    </row>
    <row r="2403" spans="6:6" x14ac:dyDescent="0.15">
      <c r="F2403" s="5" t="s">
        <v>821</v>
      </c>
    </row>
    <row r="2404" spans="6:6" x14ac:dyDescent="0.15">
      <c r="F2404" s="5" t="s">
        <v>821</v>
      </c>
    </row>
    <row r="2405" spans="6:6" x14ac:dyDescent="0.15">
      <c r="F2405" s="5" t="s">
        <v>821</v>
      </c>
    </row>
    <row r="2406" spans="6:6" x14ac:dyDescent="0.15">
      <c r="F2406" s="5" t="s">
        <v>821</v>
      </c>
    </row>
    <row r="2407" spans="6:6" x14ac:dyDescent="0.15">
      <c r="F2407" s="5" t="s">
        <v>821</v>
      </c>
    </row>
    <row r="2408" spans="6:6" x14ac:dyDescent="0.15">
      <c r="F2408" s="5" t="s">
        <v>821</v>
      </c>
    </row>
    <row r="2409" spans="6:6" x14ac:dyDescent="0.15">
      <c r="F2409" s="5" t="s">
        <v>821</v>
      </c>
    </row>
    <row r="2410" spans="6:6" x14ac:dyDescent="0.15">
      <c r="F2410" s="5" t="s">
        <v>821</v>
      </c>
    </row>
    <row r="2411" spans="6:6" x14ac:dyDescent="0.15">
      <c r="F2411" s="5" t="s">
        <v>821</v>
      </c>
    </row>
    <row r="2412" spans="6:6" x14ac:dyDescent="0.15">
      <c r="F2412" s="5" t="s">
        <v>821</v>
      </c>
    </row>
    <row r="2413" spans="6:6" x14ac:dyDescent="0.15">
      <c r="F2413" s="5" t="s">
        <v>821</v>
      </c>
    </row>
    <row r="2414" spans="6:6" x14ac:dyDescent="0.15">
      <c r="F2414" s="5" t="s">
        <v>821</v>
      </c>
    </row>
    <row r="2415" spans="6:6" x14ac:dyDescent="0.15">
      <c r="F2415" s="5" t="s">
        <v>821</v>
      </c>
    </row>
    <row r="2416" spans="6:6" x14ac:dyDescent="0.15">
      <c r="F2416" s="5" t="s">
        <v>821</v>
      </c>
    </row>
    <row r="2417" spans="6:6" x14ac:dyDescent="0.15">
      <c r="F2417" s="5" t="s">
        <v>821</v>
      </c>
    </row>
    <row r="2418" spans="6:6" x14ac:dyDescent="0.15">
      <c r="F2418" s="5" t="s">
        <v>821</v>
      </c>
    </row>
    <row r="2419" spans="6:6" x14ac:dyDescent="0.15">
      <c r="F2419" s="5" t="s">
        <v>821</v>
      </c>
    </row>
    <row r="2420" spans="6:6" x14ac:dyDescent="0.15">
      <c r="F2420" s="5" t="s">
        <v>821</v>
      </c>
    </row>
    <row r="2421" spans="6:6" x14ac:dyDescent="0.15">
      <c r="F2421" s="5" t="s">
        <v>821</v>
      </c>
    </row>
    <row r="2422" spans="6:6" x14ac:dyDescent="0.15">
      <c r="F2422" s="5" t="s">
        <v>821</v>
      </c>
    </row>
    <row r="2423" spans="6:6" x14ac:dyDescent="0.15">
      <c r="F2423" s="5" t="s">
        <v>821</v>
      </c>
    </row>
    <row r="2424" spans="6:6" x14ac:dyDescent="0.15">
      <c r="F2424" s="5" t="s">
        <v>821</v>
      </c>
    </row>
    <row r="2425" spans="6:6" x14ac:dyDescent="0.15">
      <c r="F2425" s="5" t="s">
        <v>821</v>
      </c>
    </row>
    <row r="2426" spans="6:6" x14ac:dyDescent="0.15">
      <c r="F2426" s="5" t="s">
        <v>821</v>
      </c>
    </row>
    <row r="2427" spans="6:6" x14ac:dyDescent="0.15">
      <c r="F2427" s="5" t="s">
        <v>821</v>
      </c>
    </row>
    <row r="2428" spans="6:6" x14ac:dyDescent="0.15">
      <c r="F2428" s="5" t="s">
        <v>821</v>
      </c>
    </row>
    <row r="2429" spans="6:6" x14ac:dyDescent="0.15">
      <c r="F2429" s="5" t="s">
        <v>821</v>
      </c>
    </row>
    <row r="2430" spans="6:6" x14ac:dyDescent="0.15">
      <c r="F2430" s="5" t="s">
        <v>821</v>
      </c>
    </row>
    <row r="2431" spans="6:6" x14ac:dyDescent="0.15">
      <c r="F2431" s="5" t="s">
        <v>821</v>
      </c>
    </row>
    <row r="2432" spans="6:6" x14ac:dyDescent="0.15">
      <c r="F2432" s="5" t="s">
        <v>821</v>
      </c>
    </row>
    <row r="2433" spans="6:6" x14ac:dyDescent="0.15">
      <c r="F2433" s="5" t="s">
        <v>821</v>
      </c>
    </row>
    <row r="2434" spans="6:6" x14ac:dyDescent="0.15">
      <c r="F2434" s="5" t="s">
        <v>821</v>
      </c>
    </row>
    <row r="2435" spans="6:6" x14ac:dyDescent="0.15">
      <c r="F2435" s="5" t="s">
        <v>821</v>
      </c>
    </row>
    <row r="2436" spans="6:6" x14ac:dyDescent="0.15">
      <c r="F2436" s="5" t="s">
        <v>821</v>
      </c>
    </row>
    <row r="2437" spans="6:6" x14ac:dyDescent="0.15">
      <c r="F2437" s="5" t="s">
        <v>821</v>
      </c>
    </row>
    <row r="2438" spans="6:6" x14ac:dyDescent="0.15">
      <c r="F2438" s="5" t="s">
        <v>821</v>
      </c>
    </row>
    <row r="2439" spans="6:6" x14ac:dyDescent="0.15">
      <c r="F2439" s="5" t="s">
        <v>821</v>
      </c>
    </row>
    <row r="2440" spans="6:6" x14ac:dyDescent="0.15">
      <c r="F2440" s="5" t="s">
        <v>821</v>
      </c>
    </row>
    <row r="2441" spans="6:6" x14ac:dyDescent="0.15">
      <c r="F2441" s="5" t="s">
        <v>821</v>
      </c>
    </row>
    <row r="2442" spans="6:6" x14ac:dyDescent="0.15">
      <c r="F2442" s="5" t="s">
        <v>821</v>
      </c>
    </row>
    <row r="2443" spans="6:6" x14ac:dyDescent="0.15">
      <c r="F2443" s="5" t="s">
        <v>821</v>
      </c>
    </row>
    <row r="2444" spans="6:6" x14ac:dyDescent="0.15">
      <c r="F2444" s="5" t="s">
        <v>821</v>
      </c>
    </row>
    <row r="2445" spans="6:6" x14ac:dyDescent="0.15">
      <c r="F2445" s="5" t="s">
        <v>821</v>
      </c>
    </row>
    <row r="2446" spans="6:6" x14ac:dyDescent="0.15">
      <c r="F2446" s="5" t="s">
        <v>821</v>
      </c>
    </row>
    <row r="2447" spans="6:6" x14ac:dyDescent="0.15">
      <c r="F2447" s="5" t="s">
        <v>821</v>
      </c>
    </row>
    <row r="2448" spans="6:6" x14ac:dyDescent="0.15">
      <c r="F2448" s="5" t="s">
        <v>821</v>
      </c>
    </row>
    <row r="2449" spans="6:6" x14ac:dyDescent="0.15">
      <c r="F2449" s="5" t="s">
        <v>821</v>
      </c>
    </row>
    <row r="2450" spans="6:6" x14ac:dyDescent="0.15">
      <c r="F2450" s="5" t="s">
        <v>821</v>
      </c>
    </row>
    <row r="2451" spans="6:6" x14ac:dyDescent="0.15">
      <c r="F2451" s="5" t="s">
        <v>821</v>
      </c>
    </row>
    <row r="2452" spans="6:6" x14ac:dyDescent="0.15">
      <c r="F2452" s="5" t="s">
        <v>821</v>
      </c>
    </row>
    <row r="2453" spans="6:6" x14ac:dyDescent="0.15">
      <c r="F2453" s="5" t="s">
        <v>821</v>
      </c>
    </row>
    <row r="2454" spans="6:6" x14ac:dyDescent="0.15">
      <c r="F2454" s="5" t="s">
        <v>821</v>
      </c>
    </row>
    <row r="2455" spans="6:6" x14ac:dyDescent="0.15">
      <c r="F2455" s="5" t="s">
        <v>821</v>
      </c>
    </row>
    <row r="2456" spans="6:6" x14ac:dyDescent="0.15">
      <c r="F2456" s="5" t="s">
        <v>821</v>
      </c>
    </row>
    <row r="2457" spans="6:6" x14ac:dyDescent="0.15">
      <c r="F2457" s="5" t="s">
        <v>821</v>
      </c>
    </row>
    <row r="2458" spans="6:6" x14ac:dyDescent="0.15">
      <c r="F2458" s="5" t="s">
        <v>821</v>
      </c>
    </row>
    <row r="2459" spans="6:6" x14ac:dyDescent="0.15">
      <c r="F2459" s="5" t="s">
        <v>821</v>
      </c>
    </row>
    <row r="2460" spans="6:6" x14ac:dyDescent="0.15">
      <c r="F2460" s="5" t="s">
        <v>821</v>
      </c>
    </row>
    <row r="2461" spans="6:6" x14ac:dyDescent="0.15">
      <c r="F2461" s="5" t="s">
        <v>821</v>
      </c>
    </row>
    <row r="2462" spans="6:6" x14ac:dyDescent="0.15">
      <c r="F2462" s="5" t="s">
        <v>821</v>
      </c>
    </row>
    <row r="2463" spans="6:6" x14ac:dyDescent="0.15">
      <c r="F2463" s="5" t="s">
        <v>821</v>
      </c>
    </row>
    <row r="2464" spans="6:6" x14ac:dyDescent="0.15">
      <c r="F2464" s="5" t="s">
        <v>821</v>
      </c>
    </row>
    <row r="2465" spans="6:6" x14ac:dyDescent="0.15">
      <c r="F2465" s="5" t="s">
        <v>821</v>
      </c>
    </row>
    <row r="2466" spans="6:6" x14ac:dyDescent="0.15">
      <c r="F2466" s="5" t="s">
        <v>821</v>
      </c>
    </row>
    <row r="2467" spans="6:6" x14ac:dyDescent="0.15">
      <c r="F2467" s="5" t="s">
        <v>821</v>
      </c>
    </row>
    <row r="2468" spans="6:6" x14ac:dyDescent="0.15">
      <c r="F2468" s="5" t="s">
        <v>821</v>
      </c>
    </row>
    <row r="2469" spans="6:6" x14ac:dyDescent="0.15">
      <c r="F2469" s="5" t="s">
        <v>821</v>
      </c>
    </row>
    <row r="2470" spans="6:6" x14ac:dyDescent="0.15">
      <c r="F2470" s="5" t="s">
        <v>821</v>
      </c>
    </row>
    <row r="2471" spans="6:6" x14ac:dyDescent="0.15">
      <c r="F2471" s="5" t="s">
        <v>821</v>
      </c>
    </row>
    <row r="2472" spans="6:6" x14ac:dyDescent="0.15">
      <c r="F2472" s="5" t="s">
        <v>821</v>
      </c>
    </row>
    <row r="2473" spans="6:6" x14ac:dyDescent="0.15">
      <c r="F2473" s="5" t="s">
        <v>821</v>
      </c>
    </row>
    <row r="2474" spans="6:6" x14ac:dyDescent="0.15">
      <c r="F2474" s="5" t="s">
        <v>821</v>
      </c>
    </row>
    <row r="2475" spans="6:6" x14ac:dyDescent="0.15">
      <c r="F2475" s="5" t="s">
        <v>821</v>
      </c>
    </row>
    <row r="2476" spans="6:6" x14ac:dyDescent="0.15">
      <c r="F2476" s="5" t="s">
        <v>821</v>
      </c>
    </row>
    <row r="2477" spans="6:6" x14ac:dyDescent="0.15">
      <c r="F2477" s="5" t="s">
        <v>821</v>
      </c>
    </row>
    <row r="2478" spans="6:6" x14ac:dyDescent="0.15">
      <c r="F2478" s="5" t="s">
        <v>821</v>
      </c>
    </row>
    <row r="2479" spans="6:6" x14ac:dyDescent="0.15">
      <c r="F2479" s="5" t="s">
        <v>821</v>
      </c>
    </row>
    <row r="2480" spans="6:6" x14ac:dyDescent="0.15">
      <c r="F2480" s="5" t="s">
        <v>821</v>
      </c>
    </row>
    <row r="2481" spans="6:6" x14ac:dyDescent="0.15">
      <c r="F2481" s="5" t="s">
        <v>821</v>
      </c>
    </row>
    <row r="2482" spans="6:6" x14ac:dyDescent="0.15">
      <c r="F2482" s="5" t="s">
        <v>821</v>
      </c>
    </row>
    <row r="2483" spans="6:6" x14ac:dyDescent="0.15">
      <c r="F2483" s="5" t="s">
        <v>821</v>
      </c>
    </row>
    <row r="2484" spans="6:6" x14ac:dyDescent="0.15">
      <c r="F2484" s="5" t="s">
        <v>821</v>
      </c>
    </row>
    <row r="2485" spans="6:6" x14ac:dyDescent="0.15">
      <c r="F2485" s="5" t="s">
        <v>821</v>
      </c>
    </row>
    <row r="2486" spans="6:6" x14ac:dyDescent="0.15">
      <c r="F2486" s="5" t="s">
        <v>821</v>
      </c>
    </row>
    <row r="2487" spans="6:6" x14ac:dyDescent="0.15">
      <c r="F2487" s="5" t="s">
        <v>821</v>
      </c>
    </row>
    <row r="2488" spans="6:6" x14ac:dyDescent="0.15">
      <c r="F2488" s="5" t="s">
        <v>821</v>
      </c>
    </row>
    <row r="2489" spans="6:6" x14ac:dyDescent="0.15">
      <c r="F2489" s="5" t="s">
        <v>821</v>
      </c>
    </row>
    <row r="2490" spans="6:6" x14ac:dyDescent="0.15">
      <c r="F2490" s="5" t="s">
        <v>821</v>
      </c>
    </row>
    <row r="2491" spans="6:6" x14ac:dyDescent="0.15">
      <c r="F2491" s="5" t="s">
        <v>821</v>
      </c>
    </row>
    <row r="2492" spans="6:6" x14ac:dyDescent="0.15">
      <c r="F2492" s="5" t="s">
        <v>821</v>
      </c>
    </row>
    <row r="2493" spans="6:6" x14ac:dyDescent="0.15">
      <c r="F2493" s="5" t="s">
        <v>821</v>
      </c>
    </row>
    <row r="2494" spans="6:6" x14ac:dyDescent="0.15">
      <c r="F2494" s="5" t="s">
        <v>821</v>
      </c>
    </row>
    <row r="2495" spans="6:6" x14ac:dyDescent="0.15">
      <c r="F2495" s="5" t="s">
        <v>821</v>
      </c>
    </row>
    <row r="2496" spans="6:6" x14ac:dyDescent="0.15">
      <c r="F2496" s="5" t="s">
        <v>821</v>
      </c>
    </row>
    <row r="2497" spans="6:6" x14ac:dyDescent="0.15">
      <c r="F2497" s="5" t="s">
        <v>821</v>
      </c>
    </row>
    <row r="2498" spans="6:6" x14ac:dyDescent="0.15">
      <c r="F2498" s="5" t="s">
        <v>821</v>
      </c>
    </row>
    <row r="2499" spans="6:6" x14ac:dyDescent="0.15">
      <c r="F2499" s="5" t="s">
        <v>821</v>
      </c>
    </row>
    <row r="2500" spans="6:6" x14ac:dyDescent="0.15">
      <c r="F2500" s="5" t="s">
        <v>821</v>
      </c>
    </row>
    <row r="2501" spans="6:6" x14ac:dyDescent="0.15">
      <c r="F2501" s="5" t="s">
        <v>821</v>
      </c>
    </row>
    <row r="2502" spans="6:6" x14ac:dyDescent="0.15">
      <c r="F2502" s="5" t="s">
        <v>821</v>
      </c>
    </row>
    <row r="2503" spans="6:6" x14ac:dyDescent="0.15">
      <c r="F2503" s="5" t="s">
        <v>821</v>
      </c>
    </row>
    <row r="2504" spans="6:6" x14ac:dyDescent="0.15">
      <c r="F2504" s="5" t="s">
        <v>821</v>
      </c>
    </row>
    <row r="2505" spans="6:6" x14ac:dyDescent="0.15">
      <c r="F2505" s="5" t="s">
        <v>821</v>
      </c>
    </row>
    <row r="2506" spans="6:6" x14ac:dyDescent="0.15">
      <c r="F2506" s="5" t="s">
        <v>821</v>
      </c>
    </row>
    <row r="2507" spans="6:6" x14ac:dyDescent="0.15">
      <c r="F2507" s="5" t="s">
        <v>821</v>
      </c>
    </row>
    <row r="2508" spans="6:6" x14ac:dyDescent="0.15">
      <c r="F2508" s="5" t="s">
        <v>821</v>
      </c>
    </row>
    <row r="2509" spans="6:6" x14ac:dyDescent="0.15">
      <c r="F2509" s="5" t="s">
        <v>821</v>
      </c>
    </row>
    <row r="2510" spans="6:6" x14ac:dyDescent="0.15">
      <c r="F2510" s="5" t="s">
        <v>821</v>
      </c>
    </row>
    <row r="2511" spans="6:6" x14ac:dyDescent="0.15">
      <c r="F2511" s="5" t="s">
        <v>821</v>
      </c>
    </row>
    <row r="2512" spans="6:6" x14ac:dyDescent="0.15">
      <c r="F2512" s="5" t="s">
        <v>821</v>
      </c>
    </row>
    <row r="2513" spans="6:6" x14ac:dyDescent="0.15">
      <c r="F2513" s="5" t="s">
        <v>821</v>
      </c>
    </row>
    <row r="2514" spans="6:6" x14ac:dyDescent="0.15">
      <c r="F2514" s="5" t="s">
        <v>821</v>
      </c>
    </row>
    <row r="2515" spans="6:6" x14ac:dyDescent="0.15">
      <c r="F2515" s="5" t="s">
        <v>821</v>
      </c>
    </row>
    <row r="2516" spans="6:6" x14ac:dyDescent="0.15">
      <c r="F2516" s="5" t="s">
        <v>821</v>
      </c>
    </row>
    <row r="2517" spans="6:6" x14ac:dyDescent="0.15">
      <c r="F2517" s="5" t="s">
        <v>821</v>
      </c>
    </row>
    <row r="2518" spans="6:6" x14ac:dyDescent="0.15">
      <c r="F2518" s="5" t="s">
        <v>821</v>
      </c>
    </row>
    <row r="2519" spans="6:6" x14ac:dyDescent="0.15">
      <c r="F2519" s="5" t="s">
        <v>821</v>
      </c>
    </row>
    <row r="2520" spans="6:6" x14ac:dyDescent="0.15">
      <c r="F2520" s="5" t="s">
        <v>821</v>
      </c>
    </row>
    <row r="2521" spans="6:6" x14ac:dyDescent="0.15">
      <c r="F2521" s="5" t="s">
        <v>821</v>
      </c>
    </row>
    <row r="2522" spans="6:6" x14ac:dyDescent="0.15">
      <c r="F2522" s="5" t="s">
        <v>821</v>
      </c>
    </row>
    <row r="2523" spans="6:6" x14ac:dyDescent="0.15">
      <c r="F2523" s="5" t="s">
        <v>821</v>
      </c>
    </row>
    <row r="2524" spans="6:6" x14ac:dyDescent="0.15">
      <c r="F2524" s="5" t="s">
        <v>821</v>
      </c>
    </row>
    <row r="2525" spans="6:6" x14ac:dyDescent="0.15">
      <c r="F2525" s="5" t="s">
        <v>821</v>
      </c>
    </row>
    <row r="2526" spans="6:6" x14ac:dyDescent="0.15">
      <c r="F2526" s="5" t="s">
        <v>821</v>
      </c>
    </row>
    <row r="2527" spans="6:6" x14ac:dyDescent="0.15">
      <c r="F2527" s="5" t="s">
        <v>821</v>
      </c>
    </row>
    <row r="2528" spans="6:6" x14ac:dyDescent="0.15">
      <c r="F2528" s="5" t="s">
        <v>821</v>
      </c>
    </row>
    <row r="2529" spans="6:6" x14ac:dyDescent="0.15">
      <c r="F2529" s="5" t="s">
        <v>821</v>
      </c>
    </row>
    <row r="2530" spans="6:6" x14ac:dyDescent="0.15">
      <c r="F2530" s="5" t="s">
        <v>821</v>
      </c>
    </row>
    <row r="2531" spans="6:6" x14ac:dyDescent="0.15">
      <c r="F2531" s="5" t="s">
        <v>821</v>
      </c>
    </row>
    <row r="2532" spans="6:6" x14ac:dyDescent="0.15">
      <c r="F2532" s="5" t="s">
        <v>821</v>
      </c>
    </row>
    <row r="2533" spans="6:6" x14ac:dyDescent="0.15">
      <c r="F2533" s="5" t="s">
        <v>821</v>
      </c>
    </row>
    <row r="2534" spans="6:6" x14ac:dyDescent="0.15">
      <c r="F2534" s="5" t="s">
        <v>821</v>
      </c>
    </row>
    <row r="2535" spans="6:6" x14ac:dyDescent="0.15">
      <c r="F2535" s="5" t="s">
        <v>821</v>
      </c>
    </row>
    <row r="2536" spans="6:6" x14ac:dyDescent="0.15">
      <c r="F2536" s="5" t="s">
        <v>821</v>
      </c>
    </row>
    <row r="2537" spans="6:6" x14ac:dyDescent="0.15">
      <c r="F2537" s="5" t="s">
        <v>821</v>
      </c>
    </row>
    <row r="2538" spans="6:6" x14ac:dyDescent="0.15">
      <c r="F2538" s="5" t="s">
        <v>821</v>
      </c>
    </row>
    <row r="2539" spans="6:6" x14ac:dyDescent="0.15">
      <c r="F2539" s="5" t="s">
        <v>821</v>
      </c>
    </row>
    <row r="2540" spans="6:6" x14ac:dyDescent="0.15">
      <c r="F2540" s="5" t="s">
        <v>821</v>
      </c>
    </row>
    <row r="2541" spans="6:6" x14ac:dyDescent="0.15">
      <c r="F2541" s="5" t="s">
        <v>821</v>
      </c>
    </row>
    <row r="2542" spans="6:6" x14ac:dyDescent="0.15">
      <c r="F2542" s="5" t="s">
        <v>821</v>
      </c>
    </row>
    <row r="2543" spans="6:6" x14ac:dyDescent="0.15">
      <c r="F2543" s="5" t="s">
        <v>821</v>
      </c>
    </row>
    <row r="2544" spans="6:6" x14ac:dyDescent="0.15">
      <c r="F2544" s="5" t="s">
        <v>821</v>
      </c>
    </row>
    <row r="2545" spans="6:6" x14ac:dyDescent="0.15">
      <c r="F2545" s="5" t="s">
        <v>821</v>
      </c>
    </row>
    <row r="2546" spans="6:6" x14ac:dyDescent="0.15">
      <c r="F2546" s="5" t="s">
        <v>821</v>
      </c>
    </row>
    <row r="2547" spans="6:6" x14ac:dyDescent="0.15">
      <c r="F2547" s="5" t="s">
        <v>821</v>
      </c>
    </row>
    <row r="2548" spans="6:6" x14ac:dyDescent="0.15">
      <c r="F2548" s="5" t="s">
        <v>821</v>
      </c>
    </row>
    <row r="2549" spans="6:6" x14ac:dyDescent="0.15">
      <c r="F2549" s="5" t="s">
        <v>821</v>
      </c>
    </row>
    <row r="2550" spans="6:6" x14ac:dyDescent="0.15">
      <c r="F2550" s="5" t="s">
        <v>821</v>
      </c>
    </row>
    <row r="2551" spans="6:6" x14ac:dyDescent="0.15">
      <c r="F2551" s="5" t="s">
        <v>821</v>
      </c>
    </row>
    <row r="2552" spans="6:6" x14ac:dyDescent="0.15">
      <c r="F2552" s="5" t="s">
        <v>821</v>
      </c>
    </row>
    <row r="2553" spans="6:6" x14ac:dyDescent="0.15">
      <c r="F2553" s="5" t="s">
        <v>821</v>
      </c>
    </row>
    <row r="2554" spans="6:6" x14ac:dyDescent="0.15">
      <c r="F2554" s="5" t="s">
        <v>821</v>
      </c>
    </row>
    <row r="2555" spans="6:6" x14ac:dyDescent="0.15">
      <c r="F2555" s="5" t="s">
        <v>821</v>
      </c>
    </row>
    <row r="2556" spans="6:6" x14ac:dyDescent="0.15">
      <c r="F2556" s="5" t="s">
        <v>821</v>
      </c>
    </row>
    <row r="2557" spans="6:6" x14ac:dyDescent="0.15">
      <c r="F2557" s="5" t="s">
        <v>821</v>
      </c>
    </row>
    <row r="2558" spans="6:6" x14ac:dyDescent="0.15">
      <c r="F2558" s="5" t="s">
        <v>821</v>
      </c>
    </row>
    <row r="2559" spans="6:6" x14ac:dyDescent="0.15">
      <c r="F2559" s="5" t="s">
        <v>821</v>
      </c>
    </row>
    <row r="2560" spans="6:6" x14ac:dyDescent="0.15">
      <c r="F2560" s="5" t="s">
        <v>821</v>
      </c>
    </row>
    <row r="2561" spans="6:6" x14ac:dyDescent="0.15">
      <c r="F2561" s="5" t="s">
        <v>821</v>
      </c>
    </row>
    <row r="2562" spans="6:6" x14ac:dyDescent="0.15">
      <c r="F2562" s="5" t="s">
        <v>821</v>
      </c>
    </row>
    <row r="2563" spans="6:6" x14ac:dyDescent="0.15">
      <c r="F2563" s="5" t="s">
        <v>821</v>
      </c>
    </row>
    <row r="2564" spans="6:6" x14ac:dyDescent="0.15">
      <c r="F2564" s="5" t="s">
        <v>821</v>
      </c>
    </row>
    <row r="2565" spans="6:6" x14ac:dyDescent="0.15">
      <c r="F2565" s="5" t="s">
        <v>821</v>
      </c>
    </row>
    <row r="2566" spans="6:6" x14ac:dyDescent="0.15">
      <c r="F2566" s="5" t="s">
        <v>821</v>
      </c>
    </row>
    <row r="2567" spans="6:6" x14ac:dyDescent="0.15">
      <c r="F2567" s="5" t="s">
        <v>821</v>
      </c>
    </row>
    <row r="2568" spans="6:6" x14ac:dyDescent="0.15">
      <c r="F2568" s="5" t="s">
        <v>821</v>
      </c>
    </row>
    <row r="2569" spans="6:6" x14ac:dyDescent="0.15">
      <c r="F2569" s="5" t="s">
        <v>821</v>
      </c>
    </row>
    <row r="2570" spans="6:6" x14ac:dyDescent="0.15">
      <c r="F2570" s="5" t="s">
        <v>821</v>
      </c>
    </row>
    <row r="2571" spans="6:6" x14ac:dyDescent="0.15">
      <c r="F2571" s="5" t="s">
        <v>821</v>
      </c>
    </row>
    <row r="2572" spans="6:6" x14ac:dyDescent="0.15">
      <c r="F2572" s="5" t="s">
        <v>821</v>
      </c>
    </row>
    <row r="2573" spans="6:6" x14ac:dyDescent="0.15">
      <c r="F2573" s="5" t="s">
        <v>821</v>
      </c>
    </row>
    <row r="2574" spans="6:6" x14ac:dyDescent="0.15">
      <c r="F2574" s="5" t="s">
        <v>821</v>
      </c>
    </row>
    <row r="2575" spans="6:6" x14ac:dyDescent="0.15">
      <c r="F2575" s="5" t="s">
        <v>821</v>
      </c>
    </row>
    <row r="2576" spans="6:6" x14ac:dyDescent="0.15">
      <c r="F2576" s="5" t="s">
        <v>821</v>
      </c>
    </row>
    <row r="2577" spans="6:6" x14ac:dyDescent="0.15">
      <c r="F2577" s="5" t="s">
        <v>821</v>
      </c>
    </row>
    <row r="2578" spans="6:6" x14ac:dyDescent="0.15">
      <c r="F2578" s="5" t="s">
        <v>821</v>
      </c>
    </row>
    <row r="2579" spans="6:6" x14ac:dyDescent="0.15">
      <c r="F2579" s="5" t="s">
        <v>821</v>
      </c>
    </row>
    <row r="2580" spans="6:6" x14ac:dyDescent="0.15">
      <c r="F2580" s="5" t="s">
        <v>821</v>
      </c>
    </row>
    <row r="2581" spans="6:6" x14ac:dyDescent="0.15">
      <c r="F2581" s="5" t="s">
        <v>821</v>
      </c>
    </row>
    <row r="2582" spans="6:6" x14ac:dyDescent="0.15">
      <c r="F2582" s="5" t="s">
        <v>821</v>
      </c>
    </row>
    <row r="2583" spans="6:6" x14ac:dyDescent="0.15">
      <c r="F2583" s="5" t="s">
        <v>821</v>
      </c>
    </row>
    <row r="2584" spans="6:6" x14ac:dyDescent="0.15">
      <c r="F2584" s="5" t="s">
        <v>821</v>
      </c>
    </row>
    <row r="2585" spans="6:6" x14ac:dyDescent="0.15">
      <c r="F2585" s="5" t="s">
        <v>821</v>
      </c>
    </row>
    <row r="2586" spans="6:6" x14ac:dyDescent="0.15">
      <c r="F2586" s="5" t="s">
        <v>821</v>
      </c>
    </row>
    <row r="2587" spans="6:6" x14ac:dyDescent="0.15">
      <c r="F2587" s="5" t="s">
        <v>821</v>
      </c>
    </row>
    <row r="2588" spans="6:6" x14ac:dyDescent="0.15">
      <c r="F2588" s="5" t="s">
        <v>821</v>
      </c>
    </row>
    <row r="2589" spans="6:6" x14ac:dyDescent="0.15">
      <c r="F2589" s="5" t="s">
        <v>821</v>
      </c>
    </row>
    <row r="2590" spans="6:6" x14ac:dyDescent="0.15">
      <c r="F2590" s="5" t="s">
        <v>821</v>
      </c>
    </row>
    <row r="2591" spans="6:6" x14ac:dyDescent="0.15">
      <c r="F2591" s="5" t="s">
        <v>821</v>
      </c>
    </row>
    <row r="2592" spans="6:6" x14ac:dyDescent="0.15">
      <c r="F2592" s="5" t="s">
        <v>821</v>
      </c>
    </row>
    <row r="2593" spans="6:6" x14ac:dyDescent="0.15">
      <c r="F2593" s="5" t="s">
        <v>821</v>
      </c>
    </row>
    <row r="2594" spans="6:6" x14ac:dyDescent="0.15">
      <c r="F2594" s="5" t="s">
        <v>821</v>
      </c>
    </row>
    <row r="2595" spans="6:6" x14ac:dyDescent="0.15">
      <c r="F2595" s="5" t="s">
        <v>821</v>
      </c>
    </row>
    <row r="2596" spans="6:6" x14ac:dyDescent="0.15">
      <c r="F2596" s="5" t="s">
        <v>821</v>
      </c>
    </row>
    <row r="2597" spans="6:6" x14ac:dyDescent="0.15">
      <c r="F2597" s="5" t="s">
        <v>821</v>
      </c>
    </row>
    <row r="2598" spans="6:6" x14ac:dyDescent="0.15">
      <c r="F2598" s="5" t="s">
        <v>821</v>
      </c>
    </row>
    <row r="2599" spans="6:6" x14ac:dyDescent="0.15">
      <c r="F2599" s="5" t="s">
        <v>821</v>
      </c>
    </row>
    <row r="2600" spans="6:6" x14ac:dyDescent="0.15">
      <c r="F2600" s="5" t="s">
        <v>821</v>
      </c>
    </row>
    <row r="2601" spans="6:6" x14ac:dyDescent="0.15">
      <c r="F2601" s="5" t="s">
        <v>821</v>
      </c>
    </row>
    <row r="2602" spans="6:6" x14ac:dyDescent="0.15">
      <c r="F2602" s="5" t="s">
        <v>821</v>
      </c>
    </row>
    <row r="2603" spans="6:6" x14ac:dyDescent="0.15">
      <c r="F2603" s="5" t="s">
        <v>821</v>
      </c>
    </row>
    <row r="2604" spans="6:6" x14ac:dyDescent="0.15">
      <c r="F2604" s="5" t="s">
        <v>821</v>
      </c>
    </row>
    <row r="2605" spans="6:6" x14ac:dyDescent="0.15">
      <c r="F2605" s="5" t="s">
        <v>821</v>
      </c>
    </row>
    <row r="2606" spans="6:6" x14ac:dyDescent="0.15">
      <c r="F2606" s="5" t="s">
        <v>821</v>
      </c>
    </row>
    <row r="2607" spans="6:6" x14ac:dyDescent="0.15">
      <c r="F2607" s="5" t="s">
        <v>821</v>
      </c>
    </row>
    <row r="2608" spans="6:6" x14ac:dyDescent="0.15">
      <c r="F2608" s="5" t="s">
        <v>821</v>
      </c>
    </row>
    <row r="2609" spans="6:6" x14ac:dyDescent="0.15">
      <c r="F2609" s="5" t="s">
        <v>821</v>
      </c>
    </row>
    <row r="2610" spans="6:6" x14ac:dyDescent="0.15">
      <c r="F2610" s="5" t="s">
        <v>821</v>
      </c>
    </row>
    <row r="2611" spans="6:6" x14ac:dyDescent="0.15">
      <c r="F2611" s="5" t="s">
        <v>821</v>
      </c>
    </row>
    <row r="2612" spans="6:6" x14ac:dyDescent="0.15">
      <c r="F2612" s="5" t="s">
        <v>821</v>
      </c>
    </row>
    <row r="2613" spans="6:6" x14ac:dyDescent="0.15">
      <c r="F2613" s="5" t="s">
        <v>821</v>
      </c>
    </row>
    <row r="2614" spans="6:6" x14ac:dyDescent="0.15">
      <c r="F2614" s="5" t="s">
        <v>821</v>
      </c>
    </row>
    <row r="2615" spans="6:6" x14ac:dyDescent="0.15">
      <c r="F2615" s="5" t="s">
        <v>821</v>
      </c>
    </row>
    <row r="2616" spans="6:6" x14ac:dyDescent="0.15">
      <c r="F2616" s="5" t="s">
        <v>821</v>
      </c>
    </row>
    <row r="2617" spans="6:6" x14ac:dyDescent="0.15">
      <c r="F2617" s="5" t="s">
        <v>821</v>
      </c>
    </row>
    <row r="2618" spans="6:6" x14ac:dyDescent="0.15">
      <c r="F2618" s="5" t="s">
        <v>821</v>
      </c>
    </row>
    <row r="2619" spans="6:6" x14ac:dyDescent="0.15">
      <c r="F2619" s="5" t="s">
        <v>821</v>
      </c>
    </row>
    <row r="2620" spans="6:6" x14ac:dyDescent="0.15">
      <c r="F2620" s="5" t="s">
        <v>821</v>
      </c>
    </row>
    <row r="2621" spans="6:6" x14ac:dyDescent="0.15">
      <c r="F2621" s="5" t="s">
        <v>821</v>
      </c>
    </row>
    <row r="2622" spans="6:6" x14ac:dyDescent="0.15">
      <c r="F2622" s="5" t="s">
        <v>821</v>
      </c>
    </row>
    <row r="2623" spans="6:6" x14ac:dyDescent="0.15">
      <c r="F2623" s="5" t="s">
        <v>821</v>
      </c>
    </row>
    <row r="2624" spans="6:6" x14ac:dyDescent="0.15">
      <c r="F2624" s="5" t="s">
        <v>821</v>
      </c>
    </row>
    <row r="2625" spans="6:6" x14ac:dyDescent="0.15">
      <c r="F2625" s="5" t="s">
        <v>821</v>
      </c>
    </row>
    <row r="2626" spans="6:6" x14ac:dyDescent="0.15">
      <c r="F2626" s="5" t="s">
        <v>821</v>
      </c>
    </row>
    <row r="2627" spans="6:6" x14ac:dyDescent="0.15">
      <c r="F2627" s="5" t="s">
        <v>821</v>
      </c>
    </row>
    <row r="2628" spans="6:6" x14ac:dyDescent="0.15">
      <c r="F2628" s="5" t="s">
        <v>821</v>
      </c>
    </row>
    <row r="2629" spans="6:6" x14ac:dyDescent="0.15">
      <c r="F2629" s="5" t="s">
        <v>821</v>
      </c>
    </row>
    <row r="2630" spans="6:6" x14ac:dyDescent="0.15">
      <c r="F2630" s="5" t="s">
        <v>821</v>
      </c>
    </row>
    <row r="2631" spans="6:6" x14ac:dyDescent="0.15">
      <c r="F2631" s="5" t="s">
        <v>821</v>
      </c>
    </row>
    <row r="2632" spans="6:6" x14ac:dyDescent="0.15">
      <c r="F2632" s="5" t="s">
        <v>821</v>
      </c>
    </row>
    <row r="2633" spans="6:6" x14ac:dyDescent="0.15">
      <c r="F2633" s="5" t="s">
        <v>821</v>
      </c>
    </row>
    <row r="2634" spans="6:6" x14ac:dyDescent="0.15">
      <c r="F2634" s="5" t="s">
        <v>821</v>
      </c>
    </row>
    <row r="2635" spans="6:6" x14ac:dyDescent="0.15">
      <c r="F2635" s="5" t="s">
        <v>821</v>
      </c>
    </row>
    <row r="2636" spans="6:6" x14ac:dyDescent="0.15">
      <c r="F2636" s="5" t="s">
        <v>821</v>
      </c>
    </row>
    <row r="2637" spans="6:6" x14ac:dyDescent="0.15">
      <c r="F2637" s="5" t="s">
        <v>821</v>
      </c>
    </row>
    <row r="2638" spans="6:6" x14ac:dyDescent="0.15">
      <c r="F2638" s="5" t="s">
        <v>821</v>
      </c>
    </row>
    <row r="2639" spans="6:6" x14ac:dyDescent="0.15">
      <c r="F2639" s="5" t="s">
        <v>821</v>
      </c>
    </row>
    <row r="2640" spans="6:6" x14ac:dyDescent="0.15">
      <c r="F2640" s="5" t="s">
        <v>821</v>
      </c>
    </row>
    <row r="2641" spans="6:6" x14ac:dyDescent="0.15">
      <c r="F2641" s="5" t="s">
        <v>821</v>
      </c>
    </row>
    <row r="2642" spans="6:6" x14ac:dyDescent="0.15">
      <c r="F2642" s="5" t="s">
        <v>821</v>
      </c>
    </row>
    <row r="2643" spans="6:6" x14ac:dyDescent="0.15">
      <c r="F2643" s="5" t="s">
        <v>821</v>
      </c>
    </row>
    <row r="2644" spans="6:6" x14ac:dyDescent="0.15">
      <c r="F2644" s="5" t="s">
        <v>821</v>
      </c>
    </row>
    <row r="2645" spans="6:6" x14ac:dyDescent="0.15">
      <c r="F2645" s="5" t="s">
        <v>821</v>
      </c>
    </row>
    <row r="2646" spans="6:6" x14ac:dyDescent="0.15">
      <c r="F2646" s="5" t="s">
        <v>821</v>
      </c>
    </row>
    <row r="2647" spans="6:6" x14ac:dyDescent="0.15">
      <c r="F2647" s="5" t="s">
        <v>821</v>
      </c>
    </row>
    <row r="2648" spans="6:6" x14ac:dyDescent="0.15">
      <c r="F2648" s="5" t="s">
        <v>821</v>
      </c>
    </row>
    <row r="2649" spans="6:6" x14ac:dyDescent="0.15">
      <c r="F2649" s="5" t="s">
        <v>821</v>
      </c>
    </row>
    <row r="2650" spans="6:6" x14ac:dyDescent="0.15">
      <c r="F2650" s="5" t="s">
        <v>821</v>
      </c>
    </row>
    <row r="2651" spans="6:6" x14ac:dyDescent="0.15">
      <c r="F2651" s="5" t="s">
        <v>821</v>
      </c>
    </row>
    <row r="2652" spans="6:6" x14ac:dyDescent="0.15">
      <c r="F2652" s="5" t="s">
        <v>821</v>
      </c>
    </row>
    <row r="2653" spans="6:6" x14ac:dyDescent="0.15">
      <c r="F2653" s="5" t="s">
        <v>821</v>
      </c>
    </row>
    <row r="2654" spans="6:6" x14ac:dyDescent="0.15">
      <c r="F2654" s="5" t="s">
        <v>821</v>
      </c>
    </row>
    <row r="2655" spans="6:6" x14ac:dyDescent="0.15">
      <c r="F2655" s="5" t="s">
        <v>821</v>
      </c>
    </row>
    <row r="2656" spans="6:6" x14ac:dyDescent="0.15">
      <c r="F2656" s="5" t="s">
        <v>821</v>
      </c>
    </row>
    <row r="2657" spans="6:6" x14ac:dyDescent="0.15">
      <c r="F2657" s="5" t="s">
        <v>821</v>
      </c>
    </row>
    <row r="2658" spans="6:6" x14ac:dyDescent="0.15">
      <c r="F2658" s="5" t="s">
        <v>821</v>
      </c>
    </row>
    <row r="2659" spans="6:6" x14ac:dyDescent="0.15">
      <c r="F2659" s="5" t="s">
        <v>821</v>
      </c>
    </row>
    <row r="2660" spans="6:6" x14ac:dyDescent="0.15">
      <c r="F2660" s="5" t="s">
        <v>821</v>
      </c>
    </row>
    <row r="2661" spans="6:6" x14ac:dyDescent="0.15">
      <c r="F2661" s="5" t="s">
        <v>821</v>
      </c>
    </row>
    <row r="2662" spans="6:6" x14ac:dyDescent="0.15">
      <c r="F2662" s="5" t="s">
        <v>821</v>
      </c>
    </row>
    <row r="2663" spans="6:6" x14ac:dyDescent="0.15">
      <c r="F2663" s="5" t="s">
        <v>821</v>
      </c>
    </row>
    <row r="2664" spans="6:6" x14ac:dyDescent="0.15">
      <c r="F2664" s="5" t="s">
        <v>821</v>
      </c>
    </row>
    <row r="2665" spans="6:6" x14ac:dyDescent="0.15">
      <c r="F2665" s="5" t="s">
        <v>821</v>
      </c>
    </row>
    <row r="2666" spans="6:6" x14ac:dyDescent="0.15">
      <c r="F2666" s="5" t="s">
        <v>821</v>
      </c>
    </row>
    <row r="2667" spans="6:6" x14ac:dyDescent="0.15">
      <c r="F2667" s="5" t="s">
        <v>821</v>
      </c>
    </row>
    <row r="2668" spans="6:6" x14ac:dyDescent="0.15">
      <c r="F2668" s="5" t="s">
        <v>821</v>
      </c>
    </row>
    <row r="2669" spans="6:6" x14ac:dyDescent="0.15">
      <c r="F2669" s="5" t="s">
        <v>821</v>
      </c>
    </row>
    <row r="2670" spans="6:6" x14ac:dyDescent="0.15">
      <c r="F2670" s="5" t="s">
        <v>821</v>
      </c>
    </row>
    <row r="2671" spans="6:6" x14ac:dyDescent="0.15">
      <c r="F2671" s="5" t="s">
        <v>821</v>
      </c>
    </row>
    <row r="2672" spans="6:6" x14ac:dyDescent="0.15">
      <c r="F2672" s="5" t="s">
        <v>821</v>
      </c>
    </row>
    <row r="2673" spans="6:6" x14ac:dyDescent="0.15">
      <c r="F2673" s="5" t="s">
        <v>821</v>
      </c>
    </row>
    <row r="2674" spans="6:6" x14ac:dyDescent="0.15">
      <c r="F2674" s="5" t="s">
        <v>821</v>
      </c>
    </row>
    <row r="2675" spans="6:6" x14ac:dyDescent="0.15">
      <c r="F2675" s="5" t="s">
        <v>821</v>
      </c>
    </row>
    <row r="2676" spans="6:6" x14ac:dyDescent="0.15">
      <c r="F2676" s="5" t="s">
        <v>821</v>
      </c>
    </row>
    <row r="2677" spans="6:6" x14ac:dyDescent="0.15">
      <c r="F2677" s="5" t="s">
        <v>821</v>
      </c>
    </row>
    <row r="2678" spans="6:6" x14ac:dyDescent="0.15">
      <c r="F2678" s="5" t="s">
        <v>821</v>
      </c>
    </row>
    <row r="2679" spans="6:6" x14ac:dyDescent="0.15">
      <c r="F2679" s="5" t="s">
        <v>821</v>
      </c>
    </row>
    <row r="2680" spans="6:6" x14ac:dyDescent="0.15">
      <c r="F2680" s="5" t="s">
        <v>821</v>
      </c>
    </row>
    <row r="2681" spans="6:6" x14ac:dyDescent="0.15">
      <c r="F2681" s="5" t="s">
        <v>821</v>
      </c>
    </row>
    <row r="2682" spans="6:6" x14ac:dyDescent="0.15">
      <c r="F2682" s="5" t="s">
        <v>821</v>
      </c>
    </row>
    <row r="2683" spans="6:6" x14ac:dyDescent="0.15">
      <c r="F2683" s="5" t="s">
        <v>821</v>
      </c>
    </row>
    <row r="2684" spans="6:6" x14ac:dyDescent="0.15">
      <c r="F2684" s="5" t="s">
        <v>821</v>
      </c>
    </row>
    <row r="2685" spans="6:6" x14ac:dyDescent="0.15">
      <c r="F2685" s="5" t="s">
        <v>821</v>
      </c>
    </row>
    <row r="2686" spans="6:6" x14ac:dyDescent="0.15">
      <c r="F2686" s="5" t="s">
        <v>821</v>
      </c>
    </row>
    <row r="2687" spans="6:6" x14ac:dyDescent="0.15">
      <c r="F2687" s="5" t="s">
        <v>821</v>
      </c>
    </row>
    <row r="2688" spans="6:6" x14ac:dyDescent="0.15">
      <c r="F2688" s="5" t="s">
        <v>821</v>
      </c>
    </row>
    <row r="2689" spans="6:6" x14ac:dyDescent="0.15">
      <c r="F2689" s="5" t="s">
        <v>821</v>
      </c>
    </row>
    <row r="2690" spans="6:6" x14ac:dyDescent="0.15">
      <c r="F2690" s="5" t="s">
        <v>821</v>
      </c>
    </row>
    <row r="2691" spans="6:6" x14ac:dyDescent="0.15">
      <c r="F2691" s="5" t="s">
        <v>821</v>
      </c>
    </row>
    <row r="2692" spans="6:6" x14ac:dyDescent="0.15">
      <c r="F2692" s="5" t="s">
        <v>821</v>
      </c>
    </row>
    <row r="2693" spans="6:6" x14ac:dyDescent="0.15">
      <c r="F2693" s="5" t="s">
        <v>821</v>
      </c>
    </row>
    <row r="2694" spans="6:6" x14ac:dyDescent="0.15">
      <c r="F2694" s="5" t="s">
        <v>821</v>
      </c>
    </row>
    <row r="2695" spans="6:6" x14ac:dyDescent="0.15">
      <c r="F2695" s="5" t="s">
        <v>821</v>
      </c>
    </row>
    <row r="2696" spans="6:6" x14ac:dyDescent="0.15">
      <c r="F2696" s="5" t="s">
        <v>821</v>
      </c>
    </row>
    <row r="2697" spans="6:6" x14ac:dyDescent="0.15">
      <c r="F2697" s="5" t="s">
        <v>821</v>
      </c>
    </row>
    <row r="2698" spans="6:6" x14ac:dyDescent="0.15">
      <c r="F2698" s="5" t="s">
        <v>821</v>
      </c>
    </row>
    <row r="2699" spans="6:6" x14ac:dyDescent="0.15">
      <c r="F2699" s="5" t="s">
        <v>821</v>
      </c>
    </row>
    <row r="2700" spans="6:6" x14ac:dyDescent="0.15">
      <c r="F2700" s="5" t="s">
        <v>821</v>
      </c>
    </row>
    <row r="2701" spans="6:6" x14ac:dyDescent="0.15">
      <c r="F2701" s="5" t="s">
        <v>821</v>
      </c>
    </row>
    <row r="2702" spans="6:6" x14ac:dyDescent="0.15">
      <c r="F2702" s="5" t="s">
        <v>821</v>
      </c>
    </row>
    <row r="2703" spans="6:6" x14ac:dyDescent="0.15">
      <c r="F2703" s="5" t="s">
        <v>821</v>
      </c>
    </row>
    <row r="2704" spans="6:6" x14ac:dyDescent="0.15">
      <c r="F2704" s="5" t="s">
        <v>821</v>
      </c>
    </row>
    <row r="2705" spans="6:6" x14ac:dyDescent="0.15">
      <c r="F2705" s="5" t="s">
        <v>821</v>
      </c>
    </row>
    <row r="2706" spans="6:6" x14ac:dyDescent="0.15">
      <c r="F2706" s="5" t="s">
        <v>821</v>
      </c>
    </row>
    <row r="2707" spans="6:6" x14ac:dyDescent="0.15">
      <c r="F2707" s="5" t="s">
        <v>821</v>
      </c>
    </row>
    <row r="2708" spans="6:6" x14ac:dyDescent="0.15">
      <c r="F2708" s="5" t="s">
        <v>821</v>
      </c>
    </row>
    <row r="2709" spans="6:6" x14ac:dyDescent="0.15">
      <c r="F2709" s="5" t="s">
        <v>821</v>
      </c>
    </row>
    <row r="2710" spans="6:6" x14ac:dyDescent="0.15">
      <c r="F2710" s="5" t="s">
        <v>821</v>
      </c>
    </row>
    <row r="2711" spans="6:6" x14ac:dyDescent="0.15">
      <c r="F2711" s="5" t="s">
        <v>821</v>
      </c>
    </row>
    <row r="2712" spans="6:6" x14ac:dyDescent="0.15">
      <c r="F2712" s="5" t="s">
        <v>821</v>
      </c>
    </row>
    <row r="2713" spans="6:6" x14ac:dyDescent="0.15">
      <c r="F2713" s="5" t="s">
        <v>821</v>
      </c>
    </row>
    <row r="2714" spans="6:6" x14ac:dyDescent="0.15">
      <c r="F2714" s="5" t="s">
        <v>821</v>
      </c>
    </row>
    <row r="2715" spans="6:6" x14ac:dyDescent="0.15">
      <c r="F2715" s="5" t="s">
        <v>821</v>
      </c>
    </row>
    <row r="2716" spans="6:6" x14ac:dyDescent="0.15">
      <c r="F2716" s="5" t="s">
        <v>821</v>
      </c>
    </row>
    <row r="2717" spans="6:6" x14ac:dyDescent="0.15">
      <c r="F2717" s="5" t="s">
        <v>821</v>
      </c>
    </row>
    <row r="2718" spans="6:6" x14ac:dyDescent="0.15">
      <c r="F2718" s="5" t="s">
        <v>821</v>
      </c>
    </row>
    <row r="2719" spans="6:6" x14ac:dyDescent="0.15">
      <c r="F2719" s="5" t="s">
        <v>821</v>
      </c>
    </row>
    <row r="2720" spans="6:6" x14ac:dyDescent="0.15">
      <c r="F2720" s="5" t="s">
        <v>821</v>
      </c>
    </row>
    <row r="2721" spans="6:6" x14ac:dyDescent="0.15">
      <c r="F2721" s="5" t="s">
        <v>821</v>
      </c>
    </row>
    <row r="2722" spans="6:6" x14ac:dyDescent="0.15">
      <c r="F2722" s="5" t="s">
        <v>821</v>
      </c>
    </row>
    <row r="2723" spans="6:6" x14ac:dyDescent="0.15">
      <c r="F2723" s="5" t="s">
        <v>821</v>
      </c>
    </row>
    <row r="2724" spans="6:6" x14ac:dyDescent="0.15">
      <c r="F2724" s="5" t="s">
        <v>821</v>
      </c>
    </row>
    <row r="2725" spans="6:6" x14ac:dyDescent="0.15">
      <c r="F2725" s="5" t="s">
        <v>821</v>
      </c>
    </row>
    <row r="2726" spans="6:6" x14ac:dyDescent="0.15">
      <c r="F2726" s="5" t="s">
        <v>821</v>
      </c>
    </row>
    <row r="2727" spans="6:6" x14ac:dyDescent="0.15">
      <c r="F2727" s="5" t="s">
        <v>821</v>
      </c>
    </row>
    <row r="2728" spans="6:6" x14ac:dyDescent="0.15">
      <c r="F2728" s="5" t="s">
        <v>821</v>
      </c>
    </row>
    <row r="2729" spans="6:6" x14ac:dyDescent="0.15">
      <c r="F2729" s="5" t="s">
        <v>821</v>
      </c>
    </row>
    <row r="2730" spans="6:6" x14ac:dyDescent="0.15">
      <c r="F2730" s="5" t="s">
        <v>821</v>
      </c>
    </row>
    <row r="2731" spans="6:6" x14ac:dyDescent="0.15">
      <c r="F2731" s="5" t="s">
        <v>821</v>
      </c>
    </row>
    <row r="2732" spans="6:6" x14ac:dyDescent="0.15">
      <c r="F2732" s="5" t="s">
        <v>821</v>
      </c>
    </row>
    <row r="2733" spans="6:6" x14ac:dyDescent="0.15">
      <c r="F2733" s="5" t="s">
        <v>821</v>
      </c>
    </row>
    <row r="2734" spans="6:6" x14ac:dyDescent="0.15">
      <c r="F2734" s="5" t="s">
        <v>821</v>
      </c>
    </row>
    <row r="2735" spans="6:6" x14ac:dyDescent="0.15">
      <c r="F2735" s="5" t="s">
        <v>821</v>
      </c>
    </row>
    <row r="2736" spans="6:6" x14ac:dyDescent="0.15">
      <c r="F2736" s="5" t="s">
        <v>821</v>
      </c>
    </row>
    <row r="2737" spans="6:6" x14ac:dyDescent="0.15">
      <c r="F2737" s="5" t="s">
        <v>821</v>
      </c>
    </row>
    <row r="2738" spans="6:6" x14ac:dyDescent="0.15">
      <c r="F2738" s="5" t="s">
        <v>821</v>
      </c>
    </row>
    <row r="2739" spans="6:6" x14ac:dyDescent="0.15">
      <c r="F2739" s="5" t="s">
        <v>821</v>
      </c>
    </row>
    <row r="2740" spans="6:6" x14ac:dyDescent="0.15">
      <c r="F2740" s="5" t="s">
        <v>821</v>
      </c>
    </row>
    <row r="2741" spans="6:6" x14ac:dyDescent="0.15">
      <c r="F2741" s="5" t="s">
        <v>821</v>
      </c>
    </row>
    <row r="2742" spans="6:6" x14ac:dyDescent="0.15">
      <c r="F2742" s="5" t="s">
        <v>821</v>
      </c>
    </row>
    <row r="2743" spans="6:6" x14ac:dyDescent="0.15">
      <c r="F2743" s="5" t="s">
        <v>821</v>
      </c>
    </row>
    <row r="2744" spans="6:6" x14ac:dyDescent="0.15">
      <c r="F2744" s="5" t="s">
        <v>821</v>
      </c>
    </row>
    <row r="2745" spans="6:6" x14ac:dyDescent="0.15">
      <c r="F2745" s="5" t="s">
        <v>821</v>
      </c>
    </row>
    <row r="2746" spans="6:6" x14ac:dyDescent="0.15">
      <c r="F2746" s="5" t="s">
        <v>821</v>
      </c>
    </row>
    <row r="2747" spans="6:6" x14ac:dyDescent="0.15">
      <c r="F2747" s="5" t="s">
        <v>821</v>
      </c>
    </row>
    <row r="2748" spans="6:6" x14ac:dyDescent="0.15">
      <c r="F2748" s="5" t="s">
        <v>821</v>
      </c>
    </row>
    <row r="2749" spans="6:6" x14ac:dyDescent="0.15">
      <c r="F2749" s="5" t="s">
        <v>821</v>
      </c>
    </row>
    <row r="2750" spans="6:6" x14ac:dyDescent="0.15">
      <c r="F2750" s="5" t="s">
        <v>821</v>
      </c>
    </row>
    <row r="2751" spans="6:6" x14ac:dyDescent="0.15">
      <c r="F2751" s="5" t="s">
        <v>821</v>
      </c>
    </row>
    <row r="2752" spans="6:6" x14ac:dyDescent="0.15">
      <c r="F2752" s="5" t="s">
        <v>821</v>
      </c>
    </row>
    <row r="2753" spans="6:6" x14ac:dyDescent="0.15">
      <c r="F2753" s="5" t="s">
        <v>821</v>
      </c>
    </row>
    <row r="2754" spans="6:6" x14ac:dyDescent="0.15">
      <c r="F2754" s="5" t="s">
        <v>821</v>
      </c>
    </row>
    <row r="2755" spans="6:6" x14ac:dyDescent="0.15">
      <c r="F2755" s="5" t="s">
        <v>821</v>
      </c>
    </row>
    <row r="2756" spans="6:6" x14ac:dyDescent="0.15">
      <c r="F2756" s="5" t="s">
        <v>821</v>
      </c>
    </row>
    <row r="2757" spans="6:6" x14ac:dyDescent="0.15">
      <c r="F2757" s="5" t="s">
        <v>821</v>
      </c>
    </row>
    <row r="2758" spans="6:6" x14ac:dyDescent="0.15">
      <c r="F2758" s="5" t="s">
        <v>821</v>
      </c>
    </row>
    <row r="2759" spans="6:6" x14ac:dyDescent="0.15">
      <c r="F2759" s="5" t="s">
        <v>821</v>
      </c>
    </row>
    <row r="2760" spans="6:6" x14ac:dyDescent="0.15">
      <c r="F2760" s="5" t="s">
        <v>821</v>
      </c>
    </row>
    <row r="2761" spans="6:6" x14ac:dyDescent="0.15">
      <c r="F2761" s="5" t="s">
        <v>821</v>
      </c>
    </row>
    <row r="2762" spans="6:6" x14ac:dyDescent="0.15">
      <c r="F2762" s="5" t="s">
        <v>821</v>
      </c>
    </row>
    <row r="2763" spans="6:6" x14ac:dyDescent="0.15">
      <c r="F2763" s="5" t="s">
        <v>821</v>
      </c>
    </row>
    <row r="2764" spans="6:6" x14ac:dyDescent="0.15">
      <c r="F2764" s="5" t="s">
        <v>821</v>
      </c>
    </row>
    <row r="2765" spans="6:6" x14ac:dyDescent="0.15">
      <c r="F2765" s="5" t="s">
        <v>821</v>
      </c>
    </row>
    <row r="2766" spans="6:6" x14ac:dyDescent="0.15">
      <c r="F2766" s="5" t="s">
        <v>821</v>
      </c>
    </row>
    <row r="2767" spans="6:6" x14ac:dyDescent="0.15">
      <c r="F2767" s="5" t="s">
        <v>821</v>
      </c>
    </row>
    <row r="2768" spans="6:6" x14ac:dyDescent="0.15">
      <c r="F2768" s="5" t="s">
        <v>821</v>
      </c>
    </row>
    <row r="2769" spans="6:6" x14ac:dyDescent="0.15">
      <c r="F2769" s="5" t="s">
        <v>821</v>
      </c>
    </row>
    <row r="2770" spans="6:6" x14ac:dyDescent="0.15">
      <c r="F2770" s="5" t="s">
        <v>821</v>
      </c>
    </row>
    <row r="2771" spans="6:6" x14ac:dyDescent="0.15">
      <c r="F2771" s="5" t="s">
        <v>821</v>
      </c>
    </row>
    <row r="2772" spans="6:6" x14ac:dyDescent="0.15">
      <c r="F2772" s="5" t="s">
        <v>821</v>
      </c>
    </row>
    <row r="2773" spans="6:6" x14ac:dyDescent="0.15">
      <c r="F2773" s="5" t="s">
        <v>821</v>
      </c>
    </row>
    <row r="2774" spans="6:6" x14ac:dyDescent="0.15">
      <c r="F2774" s="5" t="s">
        <v>821</v>
      </c>
    </row>
    <row r="2775" spans="6:6" x14ac:dyDescent="0.15">
      <c r="F2775" s="5" t="s">
        <v>821</v>
      </c>
    </row>
    <row r="2776" spans="6:6" x14ac:dyDescent="0.15">
      <c r="F2776" s="5" t="s">
        <v>821</v>
      </c>
    </row>
    <row r="2777" spans="6:6" x14ac:dyDescent="0.15">
      <c r="F2777" s="5" t="s">
        <v>821</v>
      </c>
    </row>
    <row r="2778" spans="6:6" x14ac:dyDescent="0.15">
      <c r="F2778" s="5" t="s">
        <v>821</v>
      </c>
    </row>
    <row r="2779" spans="6:6" x14ac:dyDescent="0.15">
      <c r="F2779" s="5" t="s">
        <v>821</v>
      </c>
    </row>
    <row r="2780" spans="6:6" x14ac:dyDescent="0.15">
      <c r="F2780" s="5" t="s">
        <v>821</v>
      </c>
    </row>
    <row r="2781" spans="6:6" x14ac:dyDescent="0.15">
      <c r="F2781" s="5" t="s">
        <v>821</v>
      </c>
    </row>
    <row r="2782" spans="6:6" x14ac:dyDescent="0.15">
      <c r="F2782" s="5" t="s">
        <v>821</v>
      </c>
    </row>
    <row r="2783" spans="6:6" x14ac:dyDescent="0.15">
      <c r="F2783" s="5" t="s">
        <v>821</v>
      </c>
    </row>
    <row r="2784" spans="6:6" x14ac:dyDescent="0.15">
      <c r="F2784" s="5" t="s">
        <v>821</v>
      </c>
    </row>
    <row r="2785" spans="6:6" x14ac:dyDescent="0.15">
      <c r="F2785" s="5" t="s">
        <v>821</v>
      </c>
    </row>
    <row r="2786" spans="6:6" x14ac:dyDescent="0.15">
      <c r="F2786" s="5" t="s">
        <v>821</v>
      </c>
    </row>
    <row r="2787" spans="6:6" x14ac:dyDescent="0.15">
      <c r="F2787" s="5" t="s">
        <v>821</v>
      </c>
    </row>
    <row r="2788" spans="6:6" x14ac:dyDescent="0.15">
      <c r="F2788" s="5" t="s">
        <v>821</v>
      </c>
    </row>
    <row r="2789" spans="6:6" x14ac:dyDescent="0.15">
      <c r="F2789" s="5" t="s">
        <v>821</v>
      </c>
    </row>
    <row r="2790" spans="6:6" x14ac:dyDescent="0.15">
      <c r="F2790" s="5" t="s">
        <v>821</v>
      </c>
    </row>
    <row r="2791" spans="6:6" x14ac:dyDescent="0.15">
      <c r="F2791" s="5" t="s">
        <v>821</v>
      </c>
    </row>
    <row r="2792" spans="6:6" x14ac:dyDescent="0.15">
      <c r="F2792" s="5" t="s">
        <v>821</v>
      </c>
    </row>
    <row r="2793" spans="6:6" x14ac:dyDescent="0.15">
      <c r="F2793" s="5" t="s">
        <v>821</v>
      </c>
    </row>
    <row r="2794" spans="6:6" x14ac:dyDescent="0.15">
      <c r="F2794" s="5" t="s">
        <v>821</v>
      </c>
    </row>
    <row r="2795" spans="6:6" x14ac:dyDescent="0.15">
      <c r="F2795" s="5" t="s">
        <v>821</v>
      </c>
    </row>
    <row r="2796" spans="6:6" x14ac:dyDescent="0.15">
      <c r="F2796" s="5" t="s">
        <v>821</v>
      </c>
    </row>
    <row r="2797" spans="6:6" x14ac:dyDescent="0.15">
      <c r="F2797" s="5" t="s">
        <v>821</v>
      </c>
    </row>
    <row r="2798" spans="6:6" x14ac:dyDescent="0.15">
      <c r="F2798" s="5" t="s">
        <v>821</v>
      </c>
    </row>
    <row r="2799" spans="6:6" x14ac:dyDescent="0.15">
      <c r="F2799" s="5" t="s">
        <v>821</v>
      </c>
    </row>
    <row r="2800" spans="6:6" x14ac:dyDescent="0.15">
      <c r="F2800" s="5" t="s">
        <v>821</v>
      </c>
    </row>
    <row r="2801" spans="6:6" x14ac:dyDescent="0.15">
      <c r="F2801" s="5" t="s">
        <v>821</v>
      </c>
    </row>
    <row r="2802" spans="6:6" x14ac:dyDescent="0.15">
      <c r="F2802" s="5" t="s">
        <v>821</v>
      </c>
    </row>
    <row r="2803" spans="6:6" x14ac:dyDescent="0.15">
      <c r="F2803" s="5" t="s">
        <v>821</v>
      </c>
    </row>
    <row r="2804" spans="6:6" x14ac:dyDescent="0.15">
      <c r="F2804" s="5" t="s">
        <v>821</v>
      </c>
    </row>
    <row r="2805" spans="6:6" x14ac:dyDescent="0.15">
      <c r="F2805" s="5" t="s">
        <v>821</v>
      </c>
    </row>
    <row r="2806" spans="6:6" x14ac:dyDescent="0.15">
      <c r="F2806" s="5" t="s">
        <v>821</v>
      </c>
    </row>
    <row r="2807" spans="6:6" x14ac:dyDescent="0.15">
      <c r="F2807" s="5" t="s">
        <v>821</v>
      </c>
    </row>
    <row r="2808" spans="6:6" x14ac:dyDescent="0.15">
      <c r="F2808" s="5" t="s">
        <v>821</v>
      </c>
    </row>
    <row r="2809" spans="6:6" x14ac:dyDescent="0.15">
      <c r="F2809" s="5" t="s">
        <v>821</v>
      </c>
    </row>
    <row r="2810" spans="6:6" x14ac:dyDescent="0.15">
      <c r="F2810" s="5" t="s">
        <v>821</v>
      </c>
    </row>
    <row r="2811" spans="6:6" x14ac:dyDescent="0.15">
      <c r="F2811" s="5" t="s">
        <v>821</v>
      </c>
    </row>
    <row r="2812" spans="6:6" x14ac:dyDescent="0.15">
      <c r="F2812" s="5" t="s">
        <v>821</v>
      </c>
    </row>
    <row r="2813" spans="6:6" x14ac:dyDescent="0.15">
      <c r="F2813" s="5" t="s">
        <v>821</v>
      </c>
    </row>
    <row r="2814" spans="6:6" x14ac:dyDescent="0.15">
      <c r="F2814" s="5" t="s">
        <v>821</v>
      </c>
    </row>
    <row r="2815" spans="6:6" x14ac:dyDescent="0.15">
      <c r="F2815" s="5" t="s">
        <v>821</v>
      </c>
    </row>
    <row r="2816" spans="6:6" x14ac:dyDescent="0.15">
      <c r="F2816" s="5" t="s">
        <v>821</v>
      </c>
    </row>
    <row r="2817" spans="6:6" x14ac:dyDescent="0.15">
      <c r="F2817" s="5" t="s">
        <v>821</v>
      </c>
    </row>
    <row r="2818" spans="6:6" x14ac:dyDescent="0.15">
      <c r="F2818" s="5" t="s">
        <v>821</v>
      </c>
    </row>
    <row r="2819" spans="6:6" x14ac:dyDescent="0.15">
      <c r="F2819" s="5" t="s">
        <v>821</v>
      </c>
    </row>
    <row r="2820" spans="6:6" x14ac:dyDescent="0.15">
      <c r="F2820" s="5" t="s">
        <v>821</v>
      </c>
    </row>
    <row r="2821" spans="6:6" x14ac:dyDescent="0.15">
      <c r="F2821" s="5" t="s">
        <v>821</v>
      </c>
    </row>
    <row r="2822" spans="6:6" x14ac:dyDescent="0.15">
      <c r="F2822" s="5" t="s">
        <v>821</v>
      </c>
    </row>
    <row r="2823" spans="6:6" x14ac:dyDescent="0.15">
      <c r="F2823" s="5" t="s">
        <v>821</v>
      </c>
    </row>
    <row r="2824" spans="6:6" x14ac:dyDescent="0.15">
      <c r="F2824" s="5" t="s">
        <v>821</v>
      </c>
    </row>
    <row r="2825" spans="6:6" x14ac:dyDescent="0.15">
      <c r="F2825" s="5" t="s">
        <v>821</v>
      </c>
    </row>
    <row r="2826" spans="6:6" x14ac:dyDescent="0.15">
      <c r="F2826" s="5" t="s">
        <v>821</v>
      </c>
    </row>
    <row r="2827" spans="6:6" x14ac:dyDescent="0.15">
      <c r="F2827" s="5" t="s">
        <v>821</v>
      </c>
    </row>
    <row r="2828" spans="6:6" x14ac:dyDescent="0.15">
      <c r="F2828" s="5" t="s">
        <v>821</v>
      </c>
    </row>
    <row r="2829" spans="6:6" x14ac:dyDescent="0.15">
      <c r="F2829" s="5" t="s">
        <v>821</v>
      </c>
    </row>
    <row r="2830" spans="6:6" x14ac:dyDescent="0.15">
      <c r="F2830" s="5" t="s">
        <v>821</v>
      </c>
    </row>
    <row r="2831" spans="6:6" x14ac:dyDescent="0.15">
      <c r="F2831" s="5" t="s">
        <v>821</v>
      </c>
    </row>
    <row r="2832" spans="6:6" x14ac:dyDescent="0.15">
      <c r="F2832" s="5" t="s">
        <v>821</v>
      </c>
    </row>
    <row r="2833" spans="6:6" x14ac:dyDescent="0.15">
      <c r="F2833" s="5" t="s">
        <v>821</v>
      </c>
    </row>
    <row r="2834" spans="6:6" x14ac:dyDescent="0.15">
      <c r="F2834" s="5" t="s">
        <v>821</v>
      </c>
    </row>
    <row r="2835" spans="6:6" x14ac:dyDescent="0.15">
      <c r="F2835" s="5" t="s">
        <v>821</v>
      </c>
    </row>
    <row r="2836" spans="6:6" x14ac:dyDescent="0.15">
      <c r="F2836" s="5" t="s">
        <v>821</v>
      </c>
    </row>
    <row r="2837" spans="6:6" x14ac:dyDescent="0.15">
      <c r="F2837" s="5" t="s">
        <v>821</v>
      </c>
    </row>
    <row r="2838" spans="6:6" x14ac:dyDescent="0.15">
      <c r="F2838" s="5" t="s">
        <v>821</v>
      </c>
    </row>
    <row r="2839" spans="6:6" x14ac:dyDescent="0.15">
      <c r="F2839" s="5" t="s">
        <v>821</v>
      </c>
    </row>
    <row r="2840" spans="6:6" x14ac:dyDescent="0.15">
      <c r="F2840" s="5" t="s">
        <v>821</v>
      </c>
    </row>
    <row r="2841" spans="6:6" x14ac:dyDescent="0.15">
      <c r="F2841" s="5" t="s">
        <v>821</v>
      </c>
    </row>
    <row r="2842" spans="6:6" x14ac:dyDescent="0.15">
      <c r="F2842" s="5" t="s">
        <v>821</v>
      </c>
    </row>
    <row r="2843" spans="6:6" x14ac:dyDescent="0.15">
      <c r="F2843" s="5" t="s">
        <v>821</v>
      </c>
    </row>
    <row r="2844" spans="6:6" x14ac:dyDescent="0.15">
      <c r="F2844" s="5" t="s">
        <v>821</v>
      </c>
    </row>
    <row r="2845" spans="6:6" x14ac:dyDescent="0.15">
      <c r="F2845" s="5" t="s">
        <v>821</v>
      </c>
    </row>
    <row r="2846" spans="6:6" x14ac:dyDescent="0.15">
      <c r="F2846" s="5" t="s">
        <v>821</v>
      </c>
    </row>
    <row r="2847" spans="6:6" x14ac:dyDescent="0.15">
      <c r="F2847" s="5" t="s">
        <v>821</v>
      </c>
    </row>
    <row r="2848" spans="6:6" x14ac:dyDescent="0.15">
      <c r="F2848" s="5" t="s">
        <v>821</v>
      </c>
    </row>
    <row r="2849" spans="6:6" x14ac:dyDescent="0.15">
      <c r="F2849" s="5" t="s">
        <v>821</v>
      </c>
    </row>
    <row r="2850" spans="6:6" x14ac:dyDescent="0.15">
      <c r="F2850" s="5" t="s">
        <v>821</v>
      </c>
    </row>
    <row r="2851" spans="6:6" x14ac:dyDescent="0.15">
      <c r="F2851" s="5" t="s">
        <v>821</v>
      </c>
    </row>
    <row r="2852" spans="6:6" x14ac:dyDescent="0.15">
      <c r="F2852" s="5" t="s">
        <v>821</v>
      </c>
    </row>
    <row r="2853" spans="6:6" x14ac:dyDescent="0.15">
      <c r="F2853" s="5" t="s">
        <v>821</v>
      </c>
    </row>
    <row r="2854" spans="6:6" x14ac:dyDescent="0.15">
      <c r="F2854" s="5" t="s">
        <v>821</v>
      </c>
    </row>
    <row r="2855" spans="6:6" x14ac:dyDescent="0.15">
      <c r="F2855" s="5" t="s">
        <v>821</v>
      </c>
    </row>
    <row r="2856" spans="6:6" x14ac:dyDescent="0.15">
      <c r="F2856" s="5" t="s">
        <v>821</v>
      </c>
    </row>
    <row r="2857" spans="6:6" x14ac:dyDescent="0.15">
      <c r="F2857" s="5" t="s">
        <v>821</v>
      </c>
    </row>
    <row r="2858" spans="6:6" x14ac:dyDescent="0.15">
      <c r="F2858" s="5" t="s">
        <v>821</v>
      </c>
    </row>
    <row r="2859" spans="6:6" x14ac:dyDescent="0.15">
      <c r="F2859" s="5" t="s">
        <v>821</v>
      </c>
    </row>
    <row r="2860" spans="6:6" x14ac:dyDescent="0.15">
      <c r="F2860" s="5" t="s">
        <v>821</v>
      </c>
    </row>
    <row r="2861" spans="6:6" x14ac:dyDescent="0.15">
      <c r="F2861" s="5" t="s">
        <v>821</v>
      </c>
    </row>
    <row r="2862" spans="6:6" x14ac:dyDescent="0.15">
      <c r="F2862" s="5" t="s">
        <v>821</v>
      </c>
    </row>
    <row r="2863" spans="6:6" x14ac:dyDescent="0.15">
      <c r="F2863" s="5" t="s">
        <v>821</v>
      </c>
    </row>
    <row r="2864" spans="6:6" x14ac:dyDescent="0.15">
      <c r="F2864" s="5" t="s">
        <v>821</v>
      </c>
    </row>
  </sheetData>
  <autoFilter ref="A1:F924" xr:uid="{00000000-0009-0000-0000-000000000000}"/>
  <phoneticPr fontId="5"/>
  <dataValidations count="3">
    <dataValidation imeMode="off" allowBlank="1" showInputMessage="1" showErrorMessage="1" sqref="A1078:A1107 A1232:A1242 A1254:A1268" xr:uid="{00000000-0002-0000-0000-000000000000}"/>
    <dataValidation type="list" allowBlank="1" showInputMessage="1" showErrorMessage="1" sqref="B1078:B1107" xr:uid="{00000000-0002-0000-0000-000001000000}">
      <formula1>$Q$4:$Q$23</formula1>
    </dataValidation>
    <dataValidation type="list" allowBlank="1" showInputMessage="1" showErrorMessage="1" sqref="B1232:B1242" xr:uid="{00000000-0002-0000-0000-000002000000}">
      <formula1>$Q$4:$Q$24</formula1>
    </dataValidation>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55"/>
  <sheetViews>
    <sheetView workbookViewId="0">
      <selection activeCell="F156" sqref="F156"/>
    </sheetView>
  </sheetViews>
  <sheetFormatPr defaultRowHeight="13.5" x14ac:dyDescent="0.15"/>
  <sheetData>
    <row r="1" spans="1:1" ht="24" x14ac:dyDescent="0.25">
      <c r="A1" s="6" t="s">
        <v>1449</v>
      </c>
    </row>
    <row r="3" spans="1:1" x14ac:dyDescent="0.15">
      <c r="A3" t="s">
        <v>1450</v>
      </c>
    </row>
    <row r="4" spans="1:1" x14ac:dyDescent="0.15">
      <c r="A4" t="s">
        <v>1451</v>
      </c>
    </row>
    <row r="6" spans="1:1" x14ac:dyDescent="0.15">
      <c r="A6" s="8" t="s">
        <v>1458</v>
      </c>
    </row>
    <row r="7" spans="1:1" x14ac:dyDescent="0.15">
      <c r="A7" s="8" t="s">
        <v>1460</v>
      </c>
    </row>
    <row r="9" spans="1:1" x14ac:dyDescent="0.15">
      <c r="A9" s="7" t="s">
        <v>1452</v>
      </c>
    </row>
    <row r="10" spans="1:1" x14ac:dyDescent="0.15">
      <c r="A10" s="7"/>
    </row>
    <row r="11" spans="1:1" x14ac:dyDescent="0.15">
      <c r="A11" s="9" t="s">
        <v>1453</v>
      </c>
    </row>
    <row r="19" spans="1:1" x14ac:dyDescent="0.15">
      <c r="A19" s="9" t="s">
        <v>1454</v>
      </c>
    </row>
    <row r="29" spans="1:1" x14ac:dyDescent="0.15">
      <c r="A29" s="9" t="s">
        <v>1455</v>
      </c>
    </row>
    <row r="45" spans="1:1" x14ac:dyDescent="0.15">
      <c r="A45" s="9" t="s">
        <v>1456</v>
      </c>
    </row>
    <row r="69" spans="1:1" x14ac:dyDescent="0.15">
      <c r="A69" s="9" t="s">
        <v>1457</v>
      </c>
    </row>
    <row r="75" spans="1:1" x14ac:dyDescent="0.15">
      <c r="A75" s="7" t="s">
        <v>1459</v>
      </c>
    </row>
    <row r="76" spans="1:1" x14ac:dyDescent="0.15">
      <c r="A76" t="s">
        <v>1453</v>
      </c>
    </row>
    <row r="84" spans="1:1" x14ac:dyDescent="0.15">
      <c r="A84" s="10" t="s">
        <v>1461</v>
      </c>
    </row>
    <row r="106" spans="1:1" x14ac:dyDescent="0.15">
      <c r="A106" t="s">
        <v>1462</v>
      </c>
    </row>
    <row r="133" spans="6:6" x14ac:dyDescent="0.15">
      <c r="F133" t="s">
        <v>1463</v>
      </c>
    </row>
    <row r="155" spans="6:6" x14ac:dyDescent="0.15">
      <c r="F155" t="s">
        <v>2448</v>
      </c>
    </row>
  </sheetData>
  <phoneticPr fontId="5"/>
  <hyperlinks>
    <hyperlink ref="A6" location="利用説明書!A6" display="①書籍を検索したい場合" xr:uid="{00000000-0004-0000-0100-000000000000}"/>
    <hyperlink ref="A7" location="利用説明書!A75" display="②カテゴリ別にソートしたい場合" xr:uid="{00000000-0004-0000-0100-000001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図書一覧リスト</vt:lpstr>
      <vt:lpstr>利用説明書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2025-03-04T01:43:56Z</dcterms:modified>
</cp:coreProperties>
</file>