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<sst xmlns="http://schemas.openxmlformats.org/spreadsheetml/2006/main" count="184" uniqueCount="83">
  <si>
    <t>町名</t>
  </si>
  <si>
    <t>世帯数</t>
  </si>
  <si>
    <t>男</t>
  </si>
  <si>
    <t>女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</si>
  <si>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</si>
  <si>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</si>
  <si>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</si>
  <si>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</si>
  <si>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</si>
  <si>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</si>
  <si>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</si>
  <si>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</si>
  <si>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</si>
  <si>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</si>
  <si>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</si>
  <si>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</si>
  <si>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</si>
  <si>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</si>
  <si>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</si>
  <si>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</si>
  <si>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</si>
  <si>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</si>
  <si>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</si>
  <si>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</si>
  <si>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</si>
  <si>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</si>
  <si>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</si>
  <si>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0～14</t>
  </si>
  <si>
    <t>15～64</t>
  </si>
  <si>
    <t>65～</t>
  </si>
  <si>
    <t>町別世帯数、年齢（５歳階級）別人口</t>
  </si>
  <si>
    <t>地区名：</t>
  </si>
  <si>
    <t>元大工町</t>
  </si>
  <si>
    <t/>
  </si>
  <si>
    <t>掛出町</t>
  </si>
  <si>
    <t>上魚町</t>
  </si>
  <si>
    <t>片原一丁目</t>
  </si>
  <si>
    <t>片原二丁目</t>
  </si>
  <si>
    <t>片原三丁目</t>
  </si>
  <si>
    <t>鍛冶町</t>
  </si>
  <si>
    <t>若桜町</t>
  </si>
  <si>
    <t>本町一丁目</t>
  </si>
  <si>
    <t>本町二丁目</t>
  </si>
  <si>
    <t>本町三丁目</t>
  </si>
  <si>
    <t>桶屋町</t>
  </si>
  <si>
    <t>職人町</t>
  </si>
  <si>
    <t>二階町一丁目</t>
  </si>
  <si>
    <t>二階町二丁目</t>
  </si>
  <si>
    <t>二階町三丁目</t>
  </si>
  <si>
    <t>新町</t>
  </si>
  <si>
    <t>元魚町一丁目</t>
  </si>
  <si>
    <t>元魚町二丁目</t>
  </si>
  <si>
    <t>戎町</t>
  </si>
  <si>
    <t>川端一丁目</t>
  </si>
  <si>
    <t>川端二丁目</t>
  </si>
  <si>
    <t>川端三丁目</t>
  </si>
  <si>
    <t>元町</t>
  </si>
  <si>
    <t>計</t>
  </si>
  <si>
    <t>遷喬</t>
  </si>
  <si>
    <t>42</t>
  </si>
  <si>
    <t>:</t>
  </si>
  <si>
    <t>62</t>
  </si>
  <si>
    <t>19</t>
  </si>
  <si>
    <t>23</t>
  </si>
  <si>
    <t>24</t>
  </si>
  <si>
    <t>30</t>
  </si>
  <si>
    <t>53</t>
  </si>
  <si>
    <t>32</t>
  </si>
  <si>
    <t>9</t>
  </si>
  <si>
    <t>61</t>
  </si>
  <si>
    <t>48</t>
  </si>
  <si>
    <t>57</t>
  </si>
  <si>
    <t>33</t>
  </si>
  <si>
    <t>35</t>
  </si>
  <si>
    <t>27</t>
  </si>
  <si>
    <t>41</t>
  </si>
  <si>
    <t>45</t>
  </si>
  <si>
    <t>28</t>
  </si>
  <si>
    <t>75</t>
  </si>
  <si>
    <t>68</t>
  </si>
  <si>
    <t>178</t>
  </si>
  <si>
    <t>1,085</t>
  </si>
  <si>
    <t>（平成１６年　6月30日現在の住民登録）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</si>
</sst>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70"/>
  <sheetViews>
    <sheetView tabSelected="1" workbookViewId="0" topLeftCell="A2">
      <selection activeCell="F3" sqref="F3"/>
    </sheetView>
  </sheetViews>
  <sheetFormatPr defaultColWidth="9.00390625" defaultRowHeight="13.5"/>
  <cols>
    <col min="1" max="1" width="8.50390625" style="1" customWidth="1"/>
    <col min="2" max="2" width="15.125" style="1" bestFit="1" customWidth="1"/>
    <col min="3" max="3" width="7.50390625" style="1" bestFit="1" customWidth="1"/>
    <col min="4" max="4" width="8.50390625" style="2" bestFit="1" customWidth="1"/>
    <col min="5" max="26" width="6.50390625" style="2" customWidth="1"/>
    <col min="27" max="29" width="6.50390625" style="1" customWidth="1"/>
    <col min="30" max="16384" width="9.00390625" style="1" customWidth="1"/>
  </cols>
  <sheetData>
    <row r="1" ht="14.25">
      <c r="B1" s="16" t="s">
        <v>30</v>
      </c>
    </row>
    <row r="2" ht="14.25">
      <c r="B2" s="17" t="s">
        <v>82</v>
      </c>
    </row>
    <row r="3" spans="2:3" ht="14.25">
      <c r="B3" s="18" t="s">
        <v>31</v>
      </c>
      <c r="C3" s="19" t="s">
        <v>58</v>
      </c>
    </row>
    <row r="4" spans="2:29" ht="13.5">
      <c r="B4" s="3"/>
      <c r="C4" s="3"/>
      <c r="D4" s="4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</row>
    <row r="5" spans="2:29" ht="13.5">
      <c r="B5" s="6" t="s">
        <v>0</v>
      </c>
      <c r="C5" s="6" t="s">
        <v>1</v>
      </c>
      <c r="D5" s="4" t="s">
        <v>3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6" t="s">
        <v>27</v>
      </c>
      <c r="AB5" s="6" t="s">
        <v>28</v>
      </c>
      <c r="AC5" s="6" t="s">
        <v>29</v>
      </c>
    </row>
    <row r="6" spans="2:29" ht="13.5">
      <c r="B6" s="8"/>
      <c r="C6" s="9"/>
      <c r="D6" s="4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8"/>
      <c r="AB6" s="8"/>
      <c r="AC6" s="8"/>
    </row>
    <row r="7" spans="1:29" ht="13.5">
      <c r="A7" s="1" t="str">
        <f>IF(E7="秘匿"," ",IF(C7=0," ",IF(C7&lt;10,"秘匿"," ")))</f>
        <v> </v>
      </c>
      <c r="B7" s="14" t="s">
        <v>32</v>
      </c>
      <c r="C7" s="3" t="s">
        <v>59</v>
      </c>
      <c r="D7" s="11">
        <v>46</v>
      </c>
      <c r="E7" s="11">
        <v>1</v>
      </c>
      <c r="F7" s="11">
        <v>3</v>
      </c>
      <c r="G7" s="11">
        <v>5</v>
      </c>
      <c r="H7" s="11">
        <v>1</v>
      </c>
      <c r="I7" s="11">
        <v>1</v>
      </c>
      <c r="J7" s="11">
        <v>8</v>
      </c>
      <c r="K7" s="11">
        <v>1</v>
      </c>
      <c r="L7" s="11">
        <v>4</v>
      </c>
      <c r="M7" s="11">
        <v>2</v>
      </c>
      <c r="N7" s="11">
        <v>1</v>
      </c>
      <c r="O7" s="11">
        <v>4</v>
      </c>
      <c r="P7" s="11">
        <v>2</v>
      </c>
      <c r="Q7" s="11">
        <v>4</v>
      </c>
      <c r="R7" s="11">
        <v>2</v>
      </c>
      <c r="S7" s="11">
        <v>3</v>
      </c>
      <c r="T7" s="11">
        <v>1</v>
      </c>
      <c r="U7" s="11">
        <v>3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9</v>
      </c>
      <c r="AB7" s="11">
        <v>28</v>
      </c>
      <c r="AC7" s="11">
        <v>9</v>
      </c>
    </row>
    <row r="8" spans="1:29" ht="13.5">
      <c r="A8" s="1" t="str">
        <f>IF(E7="秘匿"," ",IF(C7=0," ",IF(D7&lt;10,"秘匿"," ")))</f>
        <v> </v>
      </c>
      <c r="B8" s="14" t="s">
        <v>33</v>
      </c>
      <c r="C8" s="12" t="s">
        <v>60</v>
      </c>
      <c r="D8" s="11">
        <v>39</v>
      </c>
      <c r="E8" s="11">
        <v>2</v>
      </c>
      <c r="F8" s="11">
        <v>1</v>
      </c>
      <c r="G8" s="11">
        <v>0</v>
      </c>
      <c r="H8" s="11">
        <v>2</v>
      </c>
      <c r="I8" s="11">
        <v>2</v>
      </c>
      <c r="J8" s="11">
        <v>0</v>
      </c>
      <c r="K8" s="11">
        <v>2</v>
      </c>
      <c r="L8" s="11">
        <v>2</v>
      </c>
      <c r="M8" s="11">
        <v>1</v>
      </c>
      <c r="N8" s="11">
        <v>2</v>
      </c>
      <c r="O8" s="11">
        <v>3</v>
      </c>
      <c r="P8" s="11">
        <v>4</v>
      </c>
      <c r="Q8" s="11">
        <v>3</v>
      </c>
      <c r="R8" s="11">
        <v>3</v>
      </c>
      <c r="S8" s="11">
        <v>3</v>
      </c>
      <c r="T8" s="11">
        <v>5</v>
      </c>
      <c r="U8" s="11">
        <v>2</v>
      </c>
      <c r="V8" s="11">
        <v>1</v>
      </c>
      <c r="W8" s="11">
        <v>1</v>
      </c>
      <c r="X8" s="11">
        <v>0</v>
      </c>
      <c r="Y8" s="11">
        <v>0</v>
      </c>
      <c r="Z8" s="11">
        <v>0</v>
      </c>
      <c r="AA8" s="11">
        <v>3</v>
      </c>
      <c r="AB8" s="11">
        <v>21</v>
      </c>
      <c r="AC8" s="11">
        <v>15</v>
      </c>
    </row>
    <row r="9" spans="1:29" ht="13.5">
      <c r="A9" s="1" t="str">
        <f>IF(E7="秘匿"," ",IF(C7=0," ",IF(D8&lt;10,"秘匿"," ")))</f>
        <v> </v>
      </c>
      <c r="B9" s="15" t="s">
        <v>33</v>
      </c>
      <c r="C9" s="8" t="s">
        <v>60</v>
      </c>
      <c r="D9" s="11">
        <v>85</v>
      </c>
      <c r="E9" s="11">
        <v>3</v>
      </c>
      <c r="F9" s="11">
        <v>4</v>
      </c>
      <c r="G9" s="11">
        <v>5</v>
      </c>
      <c r="H9" s="11">
        <v>3</v>
      </c>
      <c r="I9" s="11">
        <v>3</v>
      </c>
      <c r="J9" s="11">
        <v>8</v>
      </c>
      <c r="K9" s="11">
        <v>3</v>
      </c>
      <c r="L9" s="11">
        <v>6</v>
      </c>
      <c r="M9" s="11">
        <v>3</v>
      </c>
      <c r="N9" s="11">
        <v>3</v>
      </c>
      <c r="O9" s="11">
        <v>7</v>
      </c>
      <c r="P9" s="11">
        <v>6</v>
      </c>
      <c r="Q9" s="11">
        <v>7</v>
      </c>
      <c r="R9" s="11">
        <v>5</v>
      </c>
      <c r="S9" s="11">
        <v>6</v>
      </c>
      <c r="T9" s="11">
        <v>6</v>
      </c>
      <c r="U9" s="11">
        <v>5</v>
      </c>
      <c r="V9" s="11">
        <v>1</v>
      </c>
      <c r="W9" s="11">
        <v>1</v>
      </c>
      <c r="X9" s="11">
        <v>0</v>
      </c>
      <c r="Y9" s="11">
        <v>0</v>
      </c>
      <c r="Z9" s="11">
        <v>0</v>
      </c>
      <c r="AA9" s="11">
        <v>12</v>
      </c>
      <c r="AB9" s="11">
        <v>49</v>
      </c>
      <c r="AC9" s="11">
        <v>24</v>
      </c>
    </row>
    <row r="10" spans="1:29" ht="13.5">
      <c r="A10" s="1" t="str">
        <f>IF(E10="秘匿"," ",IF(C10=0," ",IF(C10&lt;10,"秘匿"," ")))</f>
        <v> </v>
      </c>
      <c r="B10" s="13" t="s">
        <v>34</v>
      </c>
      <c r="C10" s="3" t="s">
        <v>61</v>
      </c>
      <c r="D10" s="11">
        <v>69</v>
      </c>
      <c r="E10" s="11">
        <v>7</v>
      </c>
      <c r="F10" s="11">
        <v>7</v>
      </c>
      <c r="G10" s="11">
        <v>5</v>
      </c>
      <c r="H10" s="11">
        <v>1</v>
      </c>
      <c r="I10" s="11">
        <v>5</v>
      </c>
      <c r="J10" s="11">
        <v>5</v>
      </c>
      <c r="K10" s="11">
        <v>2</v>
      </c>
      <c r="L10" s="11">
        <v>7</v>
      </c>
      <c r="M10" s="11">
        <v>5</v>
      </c>
      <c r="N10" s="11">
        <v>1</v>
      </c>
      <c r="O10" s="11">
        <v>4</v>
      </c>
      <c r="P10" s="11">
        <v>2</v>
      </c>
      <c r="Q10" s="11">
        <v>4</v>
      </c>
      <c r="R10" s="11">
        <v>7</v>
      </c>
      <c r="S10" s="11">
        <v>4</v>
      </c>
      <c r="T10" s="11">
        <v>2</v>
      </c>
      <c r="U10" s="11">
        <v>0</v>
      </c>
      <c r="V10" s="11">
        <v>1</v>
      </c>
      <c r="W10" s="11">
        <v>0</v>
      </c>
      <c r="X10" s="11">
        <v>0</v>
      </c>
      <c r="Y10" s="11">
        <v>0</v>
      </c>
      <c r="Z10" s="11">
        <v>0</v>
      </c>
      <c r="AA10" s="11">
        <v>19</v>
      </c>
      <c r="AB10" s="11">
        <v>36</v>
      </c>
      <c r="AC10" s="11">
        <v>14</v>
      </c>
    </row>
    <row r="11" spans="1:29" ht="13.5">
      <c r="A11" s="1" t="str">
        <f>IF(E10="秘匿"," ",IF(C10=0," ",IF(D10&lt;10,"秘匿"," ")))</f>
        <v> </v>
      </c>
      <c r="B11" s="14" t="s">
        <v>33</v>
      </c>
      <c r="C11" s="12" t="s">
        <v>60</v>
      </c>
      <c r="D11" s="11">
        <v>75</v>
      </c>
      <c r="E11" s="11">
        <v>2</v>
      </c>
      <c r="F11" s="11">
        <v>4</v>
      </c>
      <c r="G11" s="11">
        <v>3</v>
      </c>
      <c r="H11" s="11">
        <v>3</v>
      </c>
      <c r="I11" s="11">
        <v>5</v>
      </c>
      <c r="J11" s="11">
        <v>8</v>
      </c>
      <c r="K11" s="11">
        <v>4</v>
      </c>
      <c r="L11" s="11">
        <v>5</v>
      </c>
      <c r="M11" s="11">
        <v>1</v>
      </c>
      <c r="N11" s="11">
        <v>3</v>
      </c>
      <c r="O11" s="11">
        <v>4</v>
      </c>
      <c r="P11" s="11">
        <v>5</v>
      </c>
      <c r="Q11" s="11">
        <v>7</v>
      </c>
      <c r="R11" s="11">
        <v>8</v>
      </c>
      <c r="S11" s="11">
        <v>4</v>
      </c>
      <c r="T11" s="11">
        <v>4</v>
      </c>
      <c r="U11" s="11">
        <v>1</v>
      </c>
      <c r="V11" s="11">
        <v>2</v>
      </c>
      <c r="W11" s="11">
        <v>2</v>
      </c>
      <c r="X11" s="11">
        <v>0</v>
      </c>
      <c r="Y11" s="11">
        <v>0</v>
      </c>
      <c r="Z11" s="11">
        <v>0</v>
      </c>
      <c r="AA11" s="11">
        <v>9</v>
      </c>
      <c r="AB11" s="11">
        <v>45</v>
      </c>
      <c r="AC11" s="11">
        <v>21</v>
      </c>
    </row>
    <row r="12" spans="1:29" ht="13.5">
      <c r="A12" s="1" t="str">
        <f>IF(E10="秘匿"," ",IF(C10=0," ",IF(D11&lt;10,"秘匿"," ")))</f>
        <v> </v>
      </c>
      <c r="B12" s="15" t="s">
        <v>33</v>
      </c>
      <c r="C12" s="8" t="s">
        <v>60</v>
      </c>
      <c r="D12" s="11">
        <v>144</v>
      </c>
      <c r="E12" s="11">
        <v>9</v>
      </c>
      <c r="F12" s="11">
        <v>11</v>
      </c>
      <c r="G12" s="11">
        <v>8</v>
      </c>
      <c r="H12" s="11">
        <v>4</v>
      </c>
      <c r="I12" s="11">
        <v>10</v>
      </c>
      <c r="J12" s="11">
        <v>13</v>
      </c>
      <c r="K12" s="11">
        <v>6</v>
      </c>
      <c r="L12" s="11">
        <v>12</v>
      </c>
      <c r="M12" s="11">
        <v>6</v>
      </c>
      <c r="N12" s="11">
        <v>4</v>
      </c>
      <c r="O12" s="11">
        <v>8</v>
      </c>
      <c r="P12" s="11">
        <v>7</v>
      </c>
      <c r="Q12" s="11">
        <v>11</v>
      </c>
      <c r="R12" s="11">
        <v>15</v>
      </c>
      <c r="S12" s="11">
        <v>8</v>
      </c>
      <c r="T12" s="11">
        <v>6</v>
      </c>
      <c r="U12" s="11">
        <v>1</v>
      </c>
      <c r="V12" s="11">
        <v>3</v>
      </c>
      <c r="W12" s="11">
        <v>2</v>
      </c>
      <c r="X12" s="11">
        <v>0</v>
      </c>
      <c r="Y12" s="11">
        <v>0</v>
      </c>
      <c r="Z12" s="11">
        <v>0</v>
      </c>
      <c r="AA12" s="11">
        <v>28</v>
      </c>
      <c r="AB12" s="11">
        <v>81</v>
      </c>
      <c r="AC12" s="11">
        <v>35</v>
      </c>
    </row>
    <row r="13" spans="1:29" ht="13.5">
      <c r="A13" s="1" t="str">
        <f>IF(E13="秘匿"," ",IF(C13=0," ",IF(C13&lt;10,"秘匿"," ")))</f>
        <v> </v>
      </c>
      <c r="B13" s="13" t="s">
        <v>35</v>
      </c>
      <c r="C13" s="3" t="s">
        <v>62</v>
      </c>
      <c r="D13" s="11">
        <v>21</v>
      </c>
      <c r="E13" s="11">
        <v>1</v>
      </c>
      <c r="F13" s="11">
        <v>0</v>
      </c>
      <c r="G13" s="11">
        <v>1</v>
      </c>
      <c r="H13" s="11">
        <v>2</v>
      </c>
      <c r="I13" s="11">
        <v>3</v>
      </c>
      <c r="J13" s="11">
        <v>0</v>
      </c>
      <c r="K13" s="11">
        <v>2</v>
      </c>
      <c r="L13" s="11">
        <v>0</v>
      </c>
      <c r="M13" s="11">
        <v>0</v>
      </c>
      <c r="N13" s="11">
        <v>2</v>
      </c>
      <c r="O13" s="11">
        <v>1</v>
      </c>
      <c r="P13" s="11">
        <v>2</v>
      </c>
      <c r="Q13" s="11">
        <v>3</v>
      </c>
      <c r="R13" s="11">
        <v>0</v>
      </c>
      <c r="S13" s="11">
        <v>2</v>
      </c>
      <c r="T13" s="11">
        <v>2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2</v>
      </c>
      <c r="AB13" s="11">
        <v>15</v>
      </c>
      <c r="AC13" s="11">
        <v>4</v>
      </c>
    </row>
    <row r="14" spans="1:29" ht="13.5">
      <c r="A14" s="1" t="str">
        <f>IF(E13="秘匿"," ",IF(C13=0," ",IF(D13&lt;10,"秘匿"," ")))</f>
        <v> </v>
      </c>
      <c r="B14" s="14" t="s">
        <v>33</v>
      </c>
      <c r="C14" s="12" t="s">
        <v>60</v>
      </c>
      <c r="D14" s="11">
        <v>25</v>
      </c>
      <c r="E14" s="11">
        <v>0</v>
      </c>
      <c r="F14" s="11">
        <v>0</v>
      </c>
      <c r="G14" s="11">
        <v>0</v>
      </c>
      <c r="H14" s="11">
        <v>2</v>
      </c>
      <c r="I14" s="11">
        <v>1</v>
      </c>
      <c r="J14" s="11">
        <v>2</v>
      </c>
      <c r="K14" s="11">
        <v>0</v>
      </c>
      <c r="L14" s="11">
        <v>1</v>
      </c>
      <c r="M14" s="11">
        <v>1</v>
      </c>
      <c r="N14" s="11">
        <v>0</v>
      </c>
      <c r="O14" s="11">
        <v>4</v>
      </c>
      <c r="P14" s="11">
        <v>4</v>
      </c>
      <c r="Q14" s="11">
        <v>1</v>
      </c>
      <c r="R14" s="11">
        <v>3</v>
      </c>
      <c r="S14" s="11">
        <v>2</v>
      </c>
      <c r="T14" s="11">
        <v>1</v>
      </c>
      <c r="U14" s="11">
        <v>1</v>
      </c>
      <c r="V14" s="11">
        <v>0</v>
      </c>
      <c r="W14" s="11">
        <v>1</v>
      </c>
      <c r="X14" s="11">
        <v>1</v>
      </c>
      <c r="Y14" s="11">
        <v>0</v>
      </c>
      <c r="Z14" s="11">
        <v>0</v>
      </c>
      <c r="AA14" s="11">
        <v>0</v>
      </c>
      <c r="AB14" s="11">
        <v>16</v>
      </c>
      <c r="AC14" s="11">
        <v>9</v>
      </c>
    </row>
    <row r="15" spans="1:29" ht="13.5">
      <c r="A15" s="1" t="str">
        <f>IF(E13="秘匿"," ",IF(C13=0," ",IF(D14&lt;10,"秘匿"," ")))</f>
        <v> </v>
      </c>
      <c r="B15" s="15" t="s">
        <v>33</v>
      </c>
      <c r="C15" s="8" t="s">
        <v>60</v>
      </c>
      <c r="D15" s="11">
        <v>46</v>
      </c>
      <c r="E15" s="11">
        <v>1</v>
      </c>
      <c r="F15" s="11">
        <v>0</v>
      </c>
      <c r="G15" s="11">
        <v>1</v>
      </c>
      <c r="H15" s="11">
        <v>4</v>
      </c>
      <c r="I15" s="11">
        <v>4</v>
      </c>
      <c r="J15" s="11">
        <v>2</v>
      </c>
      <c r="K15" s="11">
        <v>2</v>
      </c>
      <c r="L15" s="11">
        <v>1</v>
      </c>
      <c r="M15" s="11">
        <v>1</v>
      </c>
      <c r="N15" s="11">
        <v>2</v>
      </c>
      <c r="O15" s="11">
        <v>5</v>
      </c>
      <c r="P15" s="11">
        <v>6</v>
      </c>
      <c r="Q15" s="11">
        <v>4</v>
      </c>
      <c r="R15" s="11">
        <v>3</v>
      </c>
      <c r="S15" s="11">
        <v>4</v>
      </c>
      <c r="T15" s="11">
        <v>3</v>
      </c>
      <c r="U15" s="11">
        <v>1</v>
      </c>
      <c r="V15" s="11">
        <v>0</v>
      </c>
      <c r="W15" s="11">
        <v>1</v>
      </c>
      <c r="X15" s="11">
        <v>1</v>
      </c>
      <c r="Y15" s="11">
        <v>0</v>
      </c>
      <c r="Z15" s="11">
        <v>0</v>
      </c>
      <c r="AA15" s="11">
        <v>2</v>
      </c>
      <c r="AB15" s="11">
        <v>31</v>
      </c>
      <c r="AC15" s="11">
        <v>13</v>
      </c>
    </row>
    <row r="16" spans="1:29" ht="13.5">
      <c r="A16" s="1" t="str">
        <f>IF(E16="秘匿"," ",IF(C16=0," ",IF(C16&lt;10,"秘匿"," ")))</f>
        <v> </v>
      </c>
      <c r="B16" s="13" t="s">
        <v>36</v>
      </c>
      <c r="C16" s="3" t="s">
        <v>63</v>
      </c>
      <c r="D16" s="11">
        <v>28</v>
      </c>
      <c r="E16" s="11">
        <v>3</v>
      </c>
      <c r="F16" s="11">
        <v>0</v>
      </c>
      <c r="G16" s="11">
        <v>3</v>
      </c>
      <c r="H16" s="11">
        <v>0</v>
      </c>
      <c r="I16" s="11">
        <v>0</v>
      </c>
      <c r="J16" s="11">
        <v>1</v>
      </c>
      <c r="K16" s="11">
        <v>1</v>
      </c>
      <c r="L16" s="11">
        <v>2</v>
      </c>
      <c r="M16" s="11">
        <v>3</v>
      </c>
      <c r="N16" s="11">
        <v>1</v>
      </c>
      <c r="O16" s="11">
        <v>2</v>
      </c>
      <c r="P16" s="11">
        <v>1</v>
      </c>
      <c r="Q16" s="11">
        <v>1</v>
      </c>
      <c r="R16" s="11">
        <v>3</v>
      </c>
      <c r="S16" s="11">
        <v>4</v>
      </c>
      <c r="T16" s="11">
        <v>0</v>
      </c>
      <c r="U16" s="11">
        <v>1</v>
      </c>
      <c r="V16" s="11">
        <v>2</v>
      </c>
      <c r="W16" s="11">
        <v>0</v>
      </c>
      <c r="X16" s="11">
        <v>0</v>
      </c>
      <c r="Y16" s="11">
        <v>0</v>
      </c>
      <c r="Z16" s="11">
        <v>0</v>
      </c>
      <c r="AA16" s="11">
        <v>6</v>
      </c>
      <c r="AB16" s="11">
        <v>12</v>
      </c>
      <c r="AC16" s="11">
        <v>10</v>
      </c>
    </row>
    <row r="17" spans="1:29" ht="13.5">
      <c r="A17" s="1" t="str">
        <f>IF(E16="秘匿"," ",IF(C16=0," ",IF(D16&lt;10,"秘匿"," ")))</f>
        <v> </v>
      </c>
      <c r="B17" s="14" t="s">
        <v>33</v>
      </c>
      <c r="C17" s="12" t="s">
        <v>60</v>
      </c>
      <c r="D17" s="11">
        <v>33</v>
      </c>
      <c r="E17" s="11">
        <v>1</v>
      </c>
      <c r="F17" s="11">
        <v>2</v>
      </c>
      <c r="G17" s="11">
        <v>2</v>
      </c>
      <c r="H17" s="11">
        <v>2</v>
      </c>
      <c r="I17" s="11">
        <v>0</v>
      </c>
      <c r="J17" s="11">
        <v>0</v>
      </c>
      <c r="K17" s="11">
        <v>2</v>
      </c>
      <c r="L17" s="11">
        <v>4</v>
      </c>
      <c r="M17" s="11">
        <v>3</v>
      </c>
      <c r="N17" s="11">
        <v>0</v>
      </c>
      <c r="O17" s="11">
        <v>1</v>
      </c>
      <c r="P17" s="11">
        <v>1</v>
      </c>
      <c r="Q17" s="11">
        <v>4</v>
      </c>
      <c r="R17" s="11">
        <v>2</v>
      </c>
      <c r="S17" s="11">
        <v>5</v>
      </c>
      <c r="T17" s="11">
        <v>2</v>
      </c>
      <c r="U17" s="11">
        <v>1</v>
      </c>
      <c r="V17" s="11">
        <v>1</v>
      </c>
      <c r="W17" s="11">
        <v>0</v>
      </c>
      <c r="X17" s="11">
        <v>0</v>
      </c>
      <c r="Y17" s="11">
        <v>0</v>
      </c>
      <c r="Z17" s="11">
        <v>0</v>
      </c>
      <c r="AA17" s="11">
        <v>5</v>
      </c>
      <c r="AB17" s="11">
        <v>17</v>
      </c>
      <c r="AC17" s="11">
        <v>11</v>
      </c>
    </row>
    <row r="18" spans="1:29" ht="13.5">
      <c r="A18" s="1" t="str">
        <f>IF(E16="秘匿"," ",IF(C16=0," ",IF(D17&lt;10,"秘匿"," ")))</f>
        <v> </v>
      </c>
      <c r="B18" s="15" t="s">
        <v>33</v>
      </c>
      <c r="C18" s="8" t="s">
        <v>60</v>
      </c>
      <c r="D18" s="11">
        <v>61</v>
      </c>
      <c r="E18" s="11">
        <v>4</v>
      </c>
      <c r="F18" s="11">
        <v>2</v>
      </c>
      <c r="G18" s="11">
        <v>5</v>
      </c>
      <c r="H18" s="11">
        <v>2</v>
      </c>
      <c r="I18" s="11">
        <v>0</v>
      </c>
      <c r="J18" s="11">
        <v>1</v>
      </c>
      <c r="K18" s="11">
        <v>3</v>
      </c>
      <c r="L18" s="11">
        <v>6</v>
      </c>
      <c r="M18" s="11">
        <v>6</v>
      </c>
      <c r="N18" s="11">
        <v>1</v>
      </c>
      <c r="O18" s="11">
        <v>3</v>
      </c>
      <c r="P18" s="11">
        <v>2</v>
      </c>
      <c r="Q18" s="11">
        <v>5</v>
      </c>
      <c r="R18" s="11">
        <v>5</v>
      </c>
      <c r="S18" s="11">
        <v>9</v>
      </c>
      <c r="T18" s="11">
        <v>2</v>
      </c>
      <c r="U18" s="11">
        <v>2</v>
      </c>
      <c r="V18" s="11">
        <v>3</v>
      </c>
      <c r="W18" s="11">
        <v>0</v>
      </c>
      <c r="X18" s="11">
        <v>0</v>
      </c>
      <c r="Y18" s="11">
        <v>0</v>
      </c>
      <c r="Z18" s="11">
        <v>0</v>
      </c>
      <c r="AA18" s="11">
        <v>11</v>
      </c>
      <c r="AB18" s="11">
        <v>29</v>
      </c>
      <c r="AC18" s="11">
        <v>21</v>
      </c>
    </row>
    <row r="19" spans="1:29" ht="13.5">
      <c r="A19" s="1" t="str">
        <f>IF(E19="秘匿"," ",IF(C19=0," ",IF(C19&lt;10,"秘匿"," ")))</f>
        <v> </v>
      </c>
      <c r="B19" s="13" t="s">
        <v>37</v>
      </c>
      <c r="C19" s="3" t="s">
        <v>64</v>
      </c>
      <c r="D19" s="11">
        <v>27</v>
      </c>
      <c r="E19" s="11">
        <v>0</v>
      </c>
      <c r="F19" s="11">
        <v>1</v>
      </c>
      <c r="G19" s="11">
        <v>0</v>
      </c>
      <c r="H19" s="11">
        <v>3</v>
      </c>
      <c r="I19" s="11">
        <v>5</v>
      </c>
      <c r="J19" s="11">
        <v>0</v>
      </c>
      <c r="K19" s="11">
        <v>1</v>
      </c>
      <c r="L19" s="11">
        <v>0</v>
      </c>
      <c r="M19" s="11">
        <v>2</v>
      </c>
      <c r="N19" s="11">
        <v>2</v>
      </c>
      <c r="O19" s="11">
        <v>4</v>
      </c>
      <c r="P19" s="11">
        <v>2</v>
      </c>
      <c r="Q19" s="11">
        <v>0</v>
      </c>
      <c r="R19" s="11">
        <v>3</v>
      </c>
      <c r="S19" s="11">
        <v>2</v>
      </c>
      <c r="T19" s="11">
        <v>1</v>
      </c>
      <c r="U19" s="11">
        <v>0</v>
      </c>
      <c r="V19" s="11">
        <v>0</v>
      </c>
      <c r="W19" s="11">
        <v>1</v>
      </c>
      <c r="X19" s="11">
        <v>0</v>
      </c>
      <c r="Y19" s="11">
        <v>0</v>
      </c>
      <c r="Z19" s="11">
        <v>0</v>
      </c>
      <c r="AA19" s="11">
        <v>1</v>
      </c>
      <c r="AB19" s="11">
        <v>19</v>
      </c>
      <c r="AC19" s="11">
        <v>7</v>
      </c>
    </row>
    <row r="20" spans="1:29" ht="13.5">
      <c r="A20" s="1" t="str">
        <f>IF(E19="秘匿"," ",IF(C19=0," ",IF(D19&lt;10,"秘匿"," ")))</f>
        <v> </v>
      </c>
      <c r="B20" s="14" t="s">
        <v>33</v>
      </c>
      <c r="C20" s="12" t="s">
        <v>60</v>
      </c>
      <c r="D20" s="11">
        <v>29</v>
      </c>
      <c r="E20" s="11">
        <v>0</v>
      </c>
      <c r="F20" s="11">
        <v>0</v>
      </c>
      <c r="G20" s="11">
        <v>2</v>
      </c>
      <c r="H20" s="11">
        <v>1</v>
      </c>
      <c r="I20" s="11">
        <v>0</v>
      </c>
      <c r="J20" s="11">
        <v>3</v>
      </c>
      <c r="K20" s="11">
        <v>0</v>
      </c>
      <c r="L20" s="11">
        <v>2</v>
      </c>
      <c r="M20" s="11">
        <v>2</v>
      </c>
      <c r="N20" s="11">
        <v>4</v>
      </c>
      <c r="O20" s="11">
        <v>3</v>
      </c>
      <c r="P20" s="11">
        <v>1</v>
      </c>
      <c r="Q20" s="11">
        <v>2</v>
      </c>
      <c r="R20" s="11">
        <v>2</v>
      </c>
      <c r="S20" s="11">
        <v>1</v>
      </c>
      <c r="T20" s="11">
        <v>4</v>
      </c>
      <c r="U20" s="11">
        <v>2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2</v>
      </c>
      <c r="AB20" s="11">
        <v>18</v>
      </c>
      <c r="AC20" s="11">
        <v>9</v>
      </c>
    </row>
    <row r="21" spans="1:29" ht="13.5">
      <c r="A21" s="1" t="str">
        <f>IF(E19="秘匿"," ",IF(C19=0," ",IF(D20&lt;10,"秘匿"," ")))</f>
        <v> </v>
      </c>
      <c r="B21" s="15" t="s">
        <v>33</v>
      </c>
      <c r="C21" s="8" t="s">
        <v>60</v>
      </c>
      <c r="D21" s="11">
        <v>56</v>
      </c>
      <c r="E21" s="11">
        <v>0</v>
      </c>
      <c r="F21" s="11">
        <v>1</v>
      </c>
      <c r="G21" s="11">
        <v>2</v>
      </c>
      <c r="H21" s="11">
        <v>4</v>
      </c>
      <c r="I21" s="11">
        <v>5</v>
      </c>
      <c r="J21" s="11">
        <v>3</v>
      </c>
      <c r="K21" s="11">
        <v>1</v>
      </c>
      <c r="L21" s="11">
        <v>2</v>
      </c>
      <c r="M21" s="11">
        <v>4</v>
      </c>
      <c r="N21" s="11">
        <v>6</v>
      </c>
      <c r="O21" s="11">
        <v>7</v>
      </c>
      <c r="P21" s="11">
        <v>3</v>
      </c>
      <c r="Q21" s="11">
        <v>2</v>
      </c>
      <c r="R21" s="11">
        <v>5</v>
      </c>
      <c r="S21" s="11">
        <v>3</v>
      </c>
      <c r="T21" s="11">
        <v>5</v>
      </c>
      <c r="U21" s="11">
        <v>2</v>
      </c>
      <c r="V21" s="11">
        <v>0</v>
      </c>
      <c r="W21" s="11">
        <v>1</v>
      </c>
      <c r="X21" s="11">
        <v>0</v>
      </c>
      <c r="Y21" s="11">
        <v>0</v>
      </c>
      <c r="Z21" s="11">
        <v>0</v>
      </c>
      <c r="AA21" s="11">
        <v>3</v>
      </c>
      <c r="AB21" s="11">
        <v>37</v>
      </c>
      <c r="AC21" s="11">
        <v>16</v>
      </c>
    </row>
    <row r="22" spans="1:29" ht="13.5">
      <c r="A22" s="1" t="str">
        <f>IF(E22="秘匿"," ",IF(C22=0," ",IF(C22&lt;10,"秘匿"," ")))</f>
        <v> </v>
      </c>
      <c r="B22" s="13" t="s">
        <v>38</v>
      </c>
      <c r="C22" s="3" t="s">
        <v>65</v>
      </c>
      <c r="D22" s="11">
        <v>31</v>
      </c>
      <c r="E22" s="11">
        <v>1</v>
      </c>
      <c r="F22" s="11">
        <v>1</v>
      </c>
      <c r="G22" s="11">
        <v>2</v>
      </c>
      <c r="H22" s="11">
        <v>0</v>
      </c>
      <c r="I22" s="11">
        <v>4</v>
      </c>
      <c r="J22" s="11">
        <v>4</v>
      </c>
      <c r="K22" s="11">
        <v>2</v>
      </c>
      <c r="L22" s="11">
        <v>0</v>
      </c>
      <c r="M22" s="11">
        <v>3</v>
      </c>
      <c r="N22" s="11">
        <v>2</v>
      </c>
      <c r="O22" s="11">
        <v>5</v>
      </c>
      <c r="P22" s="11">
        <v>1</v>
      </c>
      <c r="Q22" s="11">
        <v>2</v>
      </c>
      <c r="R22" s="11">
        <v>1</v>
      </c>
      <c r="S22" s="11">
        <v>1</v>
      </c>
      <c r="T22" s="11">
        <v>1</v>
      </c>
      <c r="U22" s="11">
        <v>1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4</v>
      </c>
      <c r="AB22" s="11">
        <v>23</v>
      </c>
      <c r="AC22" s="11">
        <v>4</v>
      </c>
    </row>
    <row r="23" spans="1:29" ht="13.5">
      <c r="A23" s="1" t="str">
        <f>IF(E22="秘匿"," ",IF(C22=0," ",IF(D22&lt;10,"秘匿"," ")))</f>
        <v> </v>
      </c>
      <c r="B23" s="14" t="s">
        <v>33</v>
      </c>
      <c r="C23" s="12" t="s">
        <v>60</v>
      </c>
      <c r="D23" s="11">
        <v>37</v>
      </c>
      <c r="E23" s="11">
        <v>3</v>
      </c>
      <c r="F23" s="11">
        <v>0</v>
      </c>
      <c r="G23" s="11">
        <v>1</v>
      </c>
      <c r="H23" s="11">
        <v>2</v>
      </c>
      <c r="I23" s="11">
        <v>4</v>
      </c>
      <c r="J23" s="11">
        <v>0</v>
      </c>
      <c r="K23" s="11">
        <v>2</v>
      </c>
      <c r="L23" s="11">
        <v>0</v>
      </c>
      <c r="M23" s="11">
        <v>3</v>
      </c>
      <c r="N23" s="11">
        <v>5</v>
      </c>
      <c r="O23" s="11">
        <v>4</v>
      </c>
      <c r="P23" s="11">
        <v>2</v>
      </c>
      <c r="Q23" s="11">
        <v>2</v>
      </c>
      <c r="R23" s="11">
        <v>0</v>
      </c>
      <c r="S23" s="11">
        <v>2</v>
      </c>
      <c r="T23" s="11">
        <v>2</v>
      </c>
      <c r="U23" s="11">
        <v>2</v>
      </c>
      <c r="V23" s="11">
        <v>2</v>
      </c>
      <c r="W23" s="11">
        <v>0</v>
      </c>
      <c r="X23" s="11">
        <v>1</v>
      </c>
      <c r="Y23" s="11">
        <v>0</v>
      </c>
      <c r="Z23" s="11">
        <v>0</v>
      </c>
      <c r="AA23" s="11">
        <v>4</v>
      </c>
      <c r="AB23" s="11">
        <v>24</v>
      </c>
      <c r="AC23" s="11">
        <v>9</v>
      </c>
    </row>
    <row r="24" spans="1:29" ht="13.5">
      <c r="A24" s="1" t="str">
        <f>IF(E22="秘匿"," ",IF(C22=0," ",IF(D23&lt;10,"秘匿"," ")))</f>
        <v> </v>
      </c>
      <c r="B24" s="15" t="s">
        <v>33</v>
      </c>
      <c r="C24" s="8" t="s">
        <v>60</v>
      </c>
      <c r="D24" s="11">
        <v>68</v>
      </c>
      <c r="E24" s="11">
        <v>4</v>
      </c>
      <c r="F24" s="11">
        <v>1</v>
      </c>
      <c r="G24" s="11">
        <v>3</v>
      </c>
      <c r="H24" s="11">
        <v>2</v>
      </c>
      <c r="I24" s="11">
        <v>8</v>
      </c>
      <c r="J24" s="11">
        <v>4</v>
      </c>
      <c r="K24" s="11">
        <v>4</v>
      </c>
      <c r="L24" s="11">
        <v>0</v>
      </c>
      <c r="M24" s="11">
        <v>6</v>
      </c>
      <c r="N24" s="11">
        <v>7</v>
      </c>
      <c r="O24" s="11">
        <v>9</v>
      </c>
      <c r="P24" s="11">
        <v>3</v>
      </c>
      <c r="Q24" s="11">
        <v>4</v>
      </c>
      <c r="R24" s="11">
        <v>1</v>
      </c>
      <c r="S24" s="11">
        <v>3</v>
      </c>
      <c r="T24" s="11">
        <v>3</v>
      </c>
      <c r="U24" s="11">
        <v>3</v>
      </c>
      <c r="V24" s="11">
        <v>2</v>
      </c>
      <c r="W24" s="11">
        <v>0</v>
      </c>
      <c r="X24" s="11">
        <v>1</v>
      </c>
      <c r="Y24" s="11">
        <v>0</v>
      </c>
      <c r="Z24" s="11">
        <v>0</v>
      </c>
      <c r="AA24" s="11">
        <v>8</v>
      </c>
      <c r="AB24" s="11">
        <v>47</v>
      </c>
      <c r="AC24" s="11">
        <v>13</v>
      </c>
    </row>
    <row r="25" spans="1:29" ht="13.5">
      <c r="A25" s="1" t="str">
        <f>IF(E25="秘匿"," ",IF(C25=0," ",IF(C25&lt;10,"秘匿"," ")))</f>
        <v> </v>
      </c>
      <c r="B25" s="13" t="s">
        <v>39</v>
      </c>
      <c r="C25" s="3" t="s">
        <v>66</v>
      </c>
      <c r="D25" s="11">
        <v>56</v>
      </c>
      <c r="E25" s="11">
        <v>2</v>
      </c>
      <c r="F25" s="11">
        <v>5</v>
      </c>
      <c r="G25" s="11">
        <v>5</v>
      </c>
      <c r="H25" s="11">
        <v>3</v>
      </c>
      <c r="I25" s="11">
        <v>0</v>
      </c>
      <c r="J25" s="11">
        <v>2</v>
      </c>
      <c r="K25" s="11">
        <v>0</v>
      </c>
      <c r="L25" s="11">
        <v>4</v>
      </c>
      <c r="M25" s="11">
        <v>0</v>
      </c>
      <c r="N25" s="11">
        <v>4</v>
      </c>
      <c r="O25" s="11">
        <v>4</v>
      </c>
      <c r="P25" s="11">
        <v>4</v>
      </c>
      <c r="Q25" s="11">
        <v>4</v>
      </c>
      <c r="R25" s="11">
        <v>5</v>
      </c>
      <c r="S25" s="11">
        <v>10</v>
      </c>
      <c r="T25" s="11">
        <v>2</v>
      </c>
      <c r="U25" s="11">
        <v>2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12</v>
      </c>
      <c r="AB25" s="11">
        <v>25</v>
      </c>
      <c r="AC25" s="11">
        <v>19</v>
      </c>
    </row>
    <row r="26" spans="1:29" ht="13.5">
      <c r="A26" s="1" t="str">
        <f>IF(E25="秘匿"," ",IF(C25=0," ",IF(D25&lt;10,"秘匿"," ")))</f>
        <v> </v>
      </c>
      <c r="B26" s="14" t="s">
        <v>33</v>
      </c>
      <c r="C26" s="12" t="s">
        <v>60</v>
      </c>
      <c r="D26" s="11">
        <v>53</v>
      </c>
      <c r="E26" s="11">
        <v>0</v>
      </c>
      <c r="F26" s="11">
        <v>0</v>
      </c>
      <c r="G26" s="11">
        <v>6</v>
      </c>
      <c r="H26" s="11">
        <v>3</v>
      </c>
      <c r="I26" s="11">
        <v>0</v>
      </c>
      <c r="J26" s="11">
        <v>2</v>
      </c>
      <c r="K26" s="11">
        <v>1</v>
      </c>
      <c r="L26" s="11">
        <v>4</v>
      </c>
      <c r="M26" s="11">
        <v>4</v>
      </c>
      <c r="N26" s="11">
        <v>4</v>
      </c>
      <c r="O26" s="11">
        <v>5</v>
      </c>
      <c r="P26" s="11">
        <v>1</v>
      </c>
      <c r="Q26" s="11">
        <v>5</v>
      </c>
      <c r="R26" s="11">
        <v>7</v>
      </c>
      <c r="S26" s="11">
        <v>7</v>
      </c>
      <c r="T26" s="11">
        <v>1</v>
      </c>
      <c r="U26" s="11">
        <v>1</v>
      </c>
      <c r="V26" s="11">
        <v>2</v>
      </c>
      <c r="W26" s="11">
        <v>0</v>
      </c>
      <c r="X26" s="11">
        <v>0</v>
      </c>
      <c r="Y26" s="11">
        <v>0</v>
      </c>
      <c r="Z26" s="11">
        <v>0</v>
      </c>
      <c r="AA26" s="11">
        <v>6</v>
      </c>
      <c r="AB26" s="11">
        <v>29</v>
      </c>
      <c r="AC26" s="11">
        <v>18</v>
      </c>
    </row>
    <row r="27" spans="1:29" ht="13.5">
      <c r="A27" s="1" t="str">
        <f>IF(E25="秘匿"," ",IF(C25=0," ",IF(D26&lt;10,"秘匿"," ")))</f>
        <v> </v>
      </c>
      <c r="B27" s="15" t="s">
        <v>33</v>
      </c>
      <c r="C27" s="8" t="s">
        <v>60</v>
      </c>
      <c r="D27" s="11">
        <v>109</v>
      </c>
      <c r="E27" s="11">
        <v>2</v>
      </c>
      <c r="F27" s="11">
        <v>5</v>
      </c>
      <c r="G27" s="11">
        <v>11</v>
      </c>
      <c r="H27" s="11">
        <v>6</v>
      </c>
      <c r="I27" s="11">
        <v>0</v>
      </c>
      <c r="J27" s="11">
        <v>4</v>
      </c>
      <c r="K27" s="11">
        <v>1</v>
      </c>
      <c r="L27" s="11">
        <v>8</v>
      </c>
      <c r="M27" s="11">
        <v>4</v>
      </c>
      <c r="N27" s="11">
        <v>8</v>
      </c>
      <c r="O27" s="11">
        <v>9</v>
      </c>
      <c r="P27" s="11">
        <v>5</v>
      </c>
      <c r="Q27" s="11">
        <v>9</v>
      </c>
      <c r="R27" s="11">
        <v>12</v>
      </c>
      <c r="S27" s="11">
        <v>17</v>
      </c>
      <c r="T27" s="11">
        <v>3</v>
      </c>
      <c r="U27" s="11">
        <v>3</v>
      </c>
      <c r="V27" s="11">
        <v>2</v>
      </c>
      <c r="W27" s="11">
        <v>0</v>
      </c>
      <c r="X27" s="11">
        <v>0</v>
      </c>
      <c r="Y27" s="11">
        <v>0</v>
      </c>
      <c r="Z27" s="11">
        <v>0</v>
      </c>
      <c r="AA27" s="11">
        <v>18</v>
      </c>
      <c r="AB27" s="11">
        <v>54</v>
      </c>
      <c r="AC27" s="11">
        <v>37</v>
      </c>
    </row>
    <row r="28" spans="1:29" ht="13.5">
      <c r="A28" s="1" t="str">
        <f>IF(E28="秘匿"," ",IF(C28=0," ",IF(C28&lt;10,"秘匿"," ")))</f>
        <v> </v>
      </c>
      <c r="B28" s="13" t="s">
        <v>40</v>
      </c>
      <c r="C28" s="3" t="s">
        <v>67</v>
      </c>
      <c r="D28" s="11">
        <v>39</v>
      </c>
      <c r="E28" s="11">
        <v>2</v>
      </c>
      <c r="F28" s="11">
        <v>0</v>
      </c>
      <c r="G28" s="11">
        <v>0</v>
      </c>
      <c r="H28" s="11">
        <v>3</v>
      </c>
      <c r="I28" s="11">
        <v>4</v>
      </c>
      <c r="J28" s="11">
        <v>1</v>
      </c>
      <c r="K28" s="11">
        <v>2</v>
      </c>
      <c r="L28" s="11">
        <v>1</v>
      </c>
      <c r="M28" s="11">
        <v>2</v>
      </c>
      <c r="N28" s="11">
        <v>2</v>
      </c>
      <c r="O28" s="11">
        <v>3</v>
      </c>
      <c r="P28" s="11">
        <v>1</v>
      </c>
      <c r="Q28" s="11">
        <v>6</v>
      </c>
      <c r="R28" s="11">
        <v>4</v>
      </c>
      <c r="S28" s="11">
        <v>0</v>
      </c>
      <c r="T28" s="11">
        <v>3</v>
      </c>
      <c r="U28" s="11">
        <v>3</v>
      </c>
      <c r="V28" s="11">
        <v>1</v>
      </c>
      <c r="W28" s="11">
        <v>1</v>
      </c>
      <c r="X28" s="11">
        <v>0</v>
      </c>
      <c r="Y28" s="11">
        <v>0</v>
      </c>
      <c r="Z28" s="11">
        <v>0</v>
      </c>
      <c r="AA28" s="11">
        <v>2</v>
      </c>
      <c r="AB28" s="11">
        <v>25</v>
      </c>
      <c r="AC28" s="11">
        <v>12</v>
      </c>
    </row>
    <row r="29" spans="1:29" ht="13.5">
      <c r="A29" s="1" t="str">
        <f>IF(E28="秘匿"," ",IF(C28=0," ",IF(D28&lt;10,"秘匿"," ")))</f>
        <v> </v>
      </c>
      <c r="B29" s="14" t="s">
        <v>33</v>
      </c>
      <c r="C29" s="12" t="s">
        <v>60</v>
      </c>
      <c r="D29" s="11">
        <v>36</v>
      </c>
      <c r="E29" s="11">
        <v>0</v>
      </c>
      <c r="F29" s="11">
        <v>0</v>
      </c>
      <c r="G29" s="11">
        <v>0</v>
      </c>
      <c r="H29" s="11">
        <v>2</v>
      </c>
      <c r="I29" s="11">
        <v>0</v>
      </c>
      <c r="J29" s="11">
        <v>0</v>
      </c>
      <c r="K29" s="11">
        <v>1</v>
      </c>
      <c r="L29" s="11">
        <v>1</v>
      </c>
      <c r="M29" s="11">
        <v>0</v>
      </c>
      <c r="N29" s="11">
        <v>2</v>
      </c>
      <c r="O29" s="11">
        <v>2</v>
      </c>
      <c r="P29" s="11">
        <v>3</v>
      </c>
      <c r="Q29" s="11">
        <v>5</v>
      </c>
      <c r="R29" s="11">
        <v>2</v>
      </c>
      <c r="S29" s="11">
        <v>4</v>
      </c>
      <c r="T29" s="11">
        <v>6</v>
      </c>
      <c r="U29" s="11">
        <v>3</v>
      </c>
      <c r="V29" s="11">
        <v>2</v>
      </c>
      <c r="W29" s="11">
        <v>2</v>
      </c>
      <c r="X29" s="11">
        <v>1</v>
      </c>
      <c r="Y29" s="11">
        <v>0</v>
      </c>
      <c r="Z29" s="11">
        <v>0</v>
      </c>
      <c r="AA29" s="11">
        <v>0</v>
      </c>
      <c r="AB29" s="11">
        <v>16</v>
      </c>
      <c r="AC29" s="11">
        <v>20</v>
      </c>
    </row>
    <row r="30" spans="1:29" ht="13.5">
      <c r="A30" s="1" t="str">
        <f>IF(E28="秘匿"," ",IF(C28=0," ",IF(D29&lt;10,"秘匿"," ")))</f>
        <v> </v>
      </c>
      <c r="B30" s="15" t="s">
        <v>33</v>
      </c>
      <c r="C30" s="8" t="s">
        <v>60</v>
      </c>
      <c r="D30" s="11">
        <v>75</v>
      </c>
      <c r="E30" s="11">
        <v>2</v>
      </c>
      <c r="F30" s="11">
        <v>0</v>
      </c>
      <c r="G30" s="11">
        <v>0</v>
      </c>
      <c r="H30" s="11">
        <v>5</v>
      </c>
      <c r="I30" s="11">
        <v>4</v>
      </c>
      <c r="J30" s="11">
        <v>1</v>
      </c>
      <c r="K30" s="11">
        <v>3</v>
      </c>
      <c r="L30" s="11">
        <v>2</v>
      </c>
      <c r="M30" s="11">
        <v>2</v>
      </c>
      <c r="N30" s="11">
        <v>4</v>
      </c>
      <c r="O30" s="11">
        <v>5</v>
      </c>
      <c r="P30" s="11">
        <v>4</v>
      </c>
      <c r="Q30" s="11">
        <v>11</v>
      </c>
      <c r="R30" s="11">
        <v>6</v>
      </c>
      <c r="S30" s="11">
        <v>4</v>
      </c>
      <c r="T30" s="11">
        <v>9</v>
      </c>
      <c r="U30" s="11">
        <v>6</v>
      </c>
      <c r="V30" s="11">
        <v>3</v>
      </c>
      <c r="W30" s="11">
        <v>3</v>
      </c>
      <c r="X30" s="11">
        <v>1</v>
      </c>
      <c r="Y30" s="11">
        <v>0</v>
      </c>
      <c r="Z30" s="11">
        <v>0</v>
      </c>
      <c r="AA30" s="11">
        <v>2</v>
      </c>
      <c r="AB30" s="11">
        <v>41</v>
      </c>
      <c r="AC30" s="11">
        <v>32</v>
      </c>
    </row>
    <row r="31" spans="1:29" ht="13.5">
      <c r="A31" s="1" t="str">
        <f>IF(E31="秘匿"," ",IF(C31=0," ",IF(C31&lt;10,"秘匿"," ")))</f>
        <v> </v>
      </c>
      <c r="B31" s="13" t="s">
        <v>41</v>
      </c>
      <c r="C31" s="3" t="s">
        <v>68</v>
      </c>
      <c r="D31" s="11">
        <v>10</v>
      </c>
      <c r="E31" s="4">
        <v>0</v>
      </c>
      <c r="F31" s="11">
        <v>0</v>
      </c>
      <c r="G31" s="11">
        <v>1</v>
      </c>
      <c r="H31" s="11">
        <v>1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1</v>
      </c>
      <c r="P31" s="11">
        <v>2</v>
      </c>
      <c r="Q31" s="11">
        <v>1</v>
      </c>
      <c r="R31" s="11">
        <v>0</v>
      </c>
      <c r="S31" s="11">
        <v>0</v>
      </c>
      <c r="T31" s="11">
        <v>1</v>
      </c>
      <c r="U31" s="11">
        <v>2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1</v>
      </c>
      <c r="AB31" s="11">
        <v>6</v>
      </c>
      <c r="AC31" s="11">
        <v>3</v>
      </c>
    </row>
    <row r="32" spans="1:29" ht="13.5">
      <c r="A32" s="1" t="str">
        <f>IF(E31="秘匿"," ",IF(C31=0," ",IF(D31&lt;10,"秘匿"," ")))</f>
        <v> </v>
      </c>
      <c r="B32" s="14" t="s">
        <v>33</v>
      </c>
      <c r="C32" s="12" t="s">
        <v>60</v>
      </c>
      <c r="D32" s="11">
        <v>12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1">
        <v>2</v>
      </c>
      <c r="K32" s="11">
        <v>0</v>
      </c>
      <c r="L32" s="11">
        <v>0</v>
      </c>
      <c r="M32" s="11">
        <v>1</v>
      </c>
      <c r="N32" s="11">
        <v>0</v>
      </c>
      <c r="O32" s="11">
        <v>3</v>
      </c>
      <c r="P32" s="11">
        <v>1</v>
      </c>
      <c r="Q32" s="11">
        <v>0</v>
      </c>
      <c r="R32" s="11">
        <v>0</v>
      </c>
      <c r="S32" s="11">
        <v>1</v>
      </c>
      <c r="T32" s="11">
        <v>0</v>
      </c>
      <c r="U32" s="11">
        <v>1</v>
      </c>
      <c r="V32" s="11">
        <v>2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8</v>
      </c>
      <c r="AC32" s="11">
        <v>4</v>
      </c>
    </row>
    <row r="33" spans="1:29" ht="13.5">
      <c r="A33" s="1" t="str">
        <f>IF(E31="秘匿"," ",IF(C31=0," ",IF(D32&lt;10,"秘匿"," ")))</f>
        <v> </v>
      </c>
      <c r="B33" s="15" t="s">
        <v>33</v>
      </c>
      <c r="C33" s="8" t="s">
        <v>60</v>
      </c>
      <c r="D33" s="11">
        <v>22</v>
      </c>
      <c r="E33" s="11">
        <v>0</v>
      </c>
      <c r="F33" s="11">
        <v>0</v>
      </c>
      <c r="G33" s="11">
        <v>1</v>
      </c>
      <c r="H33" s="11">
        <v>2</v>
      </c>
      <c r="I33" s="11">
        <v>0</v>
      </c>
      <c r="J33" s="11">
        <v>2</v>
      </c>
      <c r="K33" s="11">
        <v>1</v>
      </c>
      <c r="L33" s="11">
        <v>0</v>
      </c>
      <c r="M33" s="11">
        <v>1</v>
      </c>
      <c r="N33" s="11">
        <v>0</v>
      </c>
      <c r="O33" s="11">
        <v>4</v>
      </c>
      <c r="P33" s="11">
        <v>3</v>
      </c>
      <c r="Q33" s="11">
        <v>1</v>
      </c>
      <c r="R33" s="11">
        <v>0</v>
      </c>
      <c r="S33" s="11">
        <v>1</v>
      </c>
      <c r="T33" s="11">
        <v>1</v>
      </c>
      <c r="U33" s="11">
        <v>3</v>
      </c>
      <c r="V33" s="11">
        <v>2</v>
      </c>
      <c r="W33" s="11">
        <v>0</v>
      </c>
      <c r="X33" s="11">
        <v>0</v>
      </c>
      <c r="Y33" s="11">
        <v>0</v>
      </c>
      <c r="Z33" s="11">
        <v>0</v>
      </c>
      <c r="AA33" s="11">
        <v>1</v>
      </c>
      <c r="AB33" s="11">
        <v>14</v>
      </c>
      <c r="AC33" s="11">
        <v>7</v>
      </c>
    </row>
    <row r="34" spans="1:29" ht="13.5">
      <c r="A34" s="1" t="str">
        <f>IF(E34="秘匿"," ",IF(C34=0," ",IF(C34&lt;10,"秘匿"," ")))</f>
        <v> </v>
      </c>
      <c r="B34" s="13" t="s">
        <v>42</v>
      </c>
      <c r="C34" s="3" t="s">
        <v>69</v>
      </c>
      <c r="D34" s="11">
        <v>63</v>
      </c>
      <c r="E34" s="11">
        <v>3</v>
      </c>
      <c r="F34" s="11">
        <v>6</v>
      </c>
      <c r="G34" s="11">
        <v>3</v>
      </c>
      <c r="H34" s="11">
        <v>3</v>
      </c>
      <c r="I34" s="11">
        <v>1</v>
      </c>
      <c r="J34" s="11">
        <v>3</v>
      </c>
      <c r="K34" s="11">
        <v>3</v>
      </c>
      <c r="L34" s="11">
        <v>2</v>
      </c>
      <c r="M34" s="11">
        <v>6</v>
      </c>
      <c r="N34" s="11">
        <v>6</v>
      </c>
      <c r="O34" s="11">
        <v>4</v>
      </c>
      <c r="P34" s="11">
        <v>7</v>
      </c>
      <c r="Q34" s="11">
        <v>4</v>
      </c>
      <c r="R34" s="11">
        <v>5</v>
      </c>
      <c r="S34" s="11">
        <v>2</v>
      </c>
      <c r="T34" s="11">
        <v>3</v>
      </c>
      <c r="U34" s="11">
        <v>2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12</v>
      </c>
      <c r="AB34" s="11">
        <v>39</v>
      </c>
      <c r="AC34" s="11">
        <v>12</v>
      </c>
    </row>
    <row r="35" spans="1:29" ht="13.5">
      <c r="A35" s="1" t="str">
        <f>IF(E34="秘匿"," ",IF(C34=0," ",IF(D34&lt;10,"秘匿"," ")))</f>
        <v> </v>
      </c>
      <c r="B35" s="14" t="s">
        <v>33</v>
      </c>
      <c r="C35" s="12" t="s">
        <v>60</v>
      </c>
      <c r="D35" s="11">
        <v>75</v>
      </c>
      <c r="E35" s="11">
        <v>3</v>
      </c>
      <c r="F35" s="11">
        <v>8</v>
      </c>
      <c r="G35" s="11">
        <v>5</v>
      </c>
      <c r="H35" s="11">
        <v>2</v>
      </c>
      <c r="I35" s="11">
        <v>1</v>
      </c>
      <c r="J35" s="11">
        <v>5</v>
      </c>
      <c r="K35" s="11">
        <v>3</v>
      </c>
      <c r="L35" s="11">
        <v>6</v>
      </c>
      <c r="M35" s="11">
        <v>8</v>
      </c>
      <c r="N35" s="11">
        <v>3</v>
      </c>
      <c r="O35" s="11">
        <v>6</v>
      </c>
      <c r="P35" s="11">
        <v>6</v>
      </c>
      <c r="Q35" s="11">
        <v>2</v>
      </c>
      <c r="R35" s="11">
        <v>4</v>
      </c>
      <c r="S35" s="11">
        <v>2</v>
      </c>
      <c r="T35" s="11">
        <v>5</v>
      </c>
      <c r="U35" s="11">
        <v>1</v>
      </c>
      <c r="V35" s="11">
        <v>3</v>
      </c>
      <c r="W35" s="11">
        <v>2</v>
      </c>
      <c r="X35" s="11">
        <v>0</v>
      </c>
      <c r="Y35" s="11">
        <v>0</v>
      </c>
      <c r="Z35" s="11">
        <v>0</v>
      </c>
      <c r="AA35" s="11">
        <v>16</v>
      </c>
      <c r="AB35" s="11">
        <v>42</v>
      </c>
      <c r="AC35" s="11">
        <v>17</v>
      </c>
    </row>
    <row r="36" spans="1:29" ht="13.5">
      <c r="A36" s="1" t="str">
        <f>IF(E34="秘匿"," ",IF(C34=0," ",IF(D35&lt;10,"秘匿"," ")))</f>
        <v> </v>
      </c>
      <c r="B36" s="15" t="s">
        <v>33</v>
      </c>
      <c r="C36" s="8" t="s">
        <v>60</v>
      </c>
      <c r="D36" s="11">
        <v>138</v>
      </c>
      <c r="E36" s="11">
        <v>6</v>
      </c>
      <c r="F36" s="11">
        <v>14</v>
      </c>
      <c r="G36" s="11">
        <v>8</v>
      </c>
      <c r="H36" s="11">
        <v>5</v>
      </c>
      <c r="I36" s="11">
        <v>2</v>
      </c>
      <c r="J36" s="11">
        <v>8</v>
      </c>
      <c r="K36" s="11">
        <v>6</v>
      </c>
      <c r="L36" s="11">
        <v>8</v>
      </c>
      <c r="M36" s="11">
        <v>14</v>
      </c>
      <c r="N36" s="11">
        <v>9</v>
      </c>
      <c r="O36" s="11">
        <v>10</v>
      </c>
      <c r="P36" s="11">
        <v>13</v>
      </c>
      <c r="Q36" s="11">
        <v>6</v>
      </c>
      <c r="R36" s="11">
        <v>9</v>
      </c>
      <c r="S36" s="11">
        <v>4</v>
      </c>
      <c r="T36" s="11">
        <v>8</v>
      </c>
      <c r="U36" s="11">
        <v>3</v>
      </c>
      <c r="V36" s="11">
        <v>3</v>
      </c>
      <c r="W36" s="11">
        <v>2</v>
      </c>
      <c r="X36" s="11">
        <v>0</v>
      </c>
      <c r="Y36" s="11">
        <v>0</v>
      </c>
      <c r="Z36" s="11">
        <v>0</v>
      </c>
      <c r="AA36" s="11">
        <v>28</v>
      </c>
      <c r="AB36" s="11">
        <v>81</v>
      </c>
      <c r="AC36" s="11">
        <v>29</v>
      </c>
    </row>
    <row r="37" spans="1:29" ht="13.5">
      <c r="A37" s="1" t="str">
        <f>IF(E37="秘匿"," ",IF(C37=0," ",IF(C37&lt;10,"秘匿"," ")))</f>
        <v> </v>
      </c>
      <c r="B37" s="13" t="s">
        <v>43</v>
      </c>
      <c r="C37" s="3" t="s">
        <v>70</v>
      </c>
      <c r="D37" s="11">
        <v>56</v>
      </c>
      <c r="E37" s="11">
        <v>4</v>
      </c>
      <c r="F37" s="11">
        <v>4</v>
      </c>
      <c r="G37" s="11">
        <v>3</v>
      </c>
      <c r="H37" s="11">
        <v>3</v>
      </c>
      <c r="I37" s="11">
        <v>4</v>
      </c>
      <c r="J37" s="11">
        <v>10</v>
      </c>
      <c r="K37" s="11">
        <v>5</v>
      </c>
      <c r="L37" s="11">
        <v>3</v>
      </c>
      <c r="M37" s="11">
        <v>1</v>
      </c>
      <c r="N37" s="11">
        <v>0</v>
      </c>
      <c r="O37" s="11">
        <v>4</v>
      </c>
      <c r="P37" s="11">
        <v>3</v>
      </c>
      <c r="Q37" s="11">
        <v>4</v>
      </c>
      <c r="R37" s="11">
        <v>3</v>
      </c>
      <c r="S37" s="11">
        <v>3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0</v>
      </c>
      <c r="Z37" s="11">
        <v>0</v>
      </c>
      <c r="AA37" s="11">
        <v>11</v>
      </c>
      <c r="AB37" s="11">
        <v>37</v>
      </c>
      <c r="AC37" s="11">
        <v>8</v>
      </c>
    </row>
    <row r="38" spans="1:29" ht="13.5">
      <c r="A38" s="1" t="str">
        <f>IF(E37="秘匿"," ",IF(C37=0," ",IF(D37&lt;10,"秘匿"," ")))</f>
        <v> </v>
      </c>
      <c r="B38" s="14" t="s">
        <v>33</v>
      </c>
      <c r="C38" s="12" t="s">
        <v>60</v>
      </c>
      <c r="D38" s="11">
        <v>55</v>
      </c>
      <c r="E38" s="11">
        <v>2</v>
      </c>
      <c r="F38" s="11">
        <v>2</v>
      </c>
      <c r="G38" s="11">
        <v>1</v>
      </c>
      <c r="H38" s="11">
        <v>4</v>
      </c>
      <c r="I38" s="11">
        <v>1</v>
      </c>
      <c r="J38" s="11">
        <v>3</v>
      </c>
      <c r="K38" s="11">
        <v>4</v>
      </c>
      <c r="L38" s="11">
        <v>5</v>
      </c>
      <c r="M38" s="11">
        <v>2</v>
      </c>
      <c r="N38" s="11">
        <v>3</v>
      </c>
      <c r="O38" s="11">
        <v>3</v>
      </c>
      <c r="P38" s="11">
        <v>6</v>
      </c>
      <c r="Q38" s="11">
        <v>5</v>
      </c>
      <c r="R38" s="11">
        <v>4</v>
      </c>
      <c r="S38" s="11">
        <v>2</v>
      </c>
      <c r="T38" s="11">
        <v>2</v>
      </c>
      <c r="U38" s="11">
        <v>3</v>
      </c>
      <c r="V38" s="11">
        <v>1</v>
      </c>
      <c r="W38" s="11">
        <v>2</v>
      </c>
      <c r="X38" s="11">
        <v>0</v>
      </c>
      <c r="Y38" s="11">
        <v>0</v>
      </c>
      <c r="Z38" s="11">
        <v>0</v>
      </c>
      <c r="AA38" s="11">
        <v>5</v>
      </c>
      <c r="AB38" s="11">
        <v>36</v>
      </c>
      <c r="AC38" s="11">
        <v>14</v>
      </c>
    </row>
    <row r="39" spans="1:29" ht="13.5">
      <c r="A39" s="1" t="str">
        <f>IF(E37="秘匿"," ",IF(C37=0," ",IF(D38&lt;10,"秘匿"," ")))</f>
        <v> </v>
      </c>
      <c r="B39" s="15" t="s">
        <v>33</v>
      </c>
      <c r="C39" s="8" t="s">
        <v>60</v>
      </c>
      <c r="D39" s="11">
        <v>111</v>
      </c>
      <c r="E39" s="11">
        <v>6</v>
      </c>
      <c r="F39" s="11">
        <v>6</v>
      </c>
      <c r="G39" s="11">
        <v>4</v>
      </c>
      <c r="H39" s="11">
        <v>7</v>
      </c>
      <c r="I39" s="11">
        <v>5</v>
      </c>
      <c r="J39" s="11">
        <v>13</v>
      </c>
      <c r="K39" s="11">
        <v>9</v>
      </c>
      <c r="L39" s="11">
        <v>8</v>
      </c>
      <c r="M39" s="11">
        <v>3</v>
      </c>
      <c r="N39" s="11">
        <v>3</v>
      </c>
      <c r="O39" s="11">
        <v>7</v>
      </c>
      <c r="P39" s="11">
        <v>9</v>
      </c>
      <c r="Q39" s="11">
        <v>9</v>
      </c>
      <c r="R39" s="11">
        <v>7</v>
      </c>
      <c r="S39" s="11">
        <v>5</v>
      </c>
      <c r="T39" s="11">
        <v>3</v>
      </c>
      <c r="U39" s="11">
        <v>3</v>
      </c>
      <c r="V39" s="11">
        <v>2</v>
      </c>
      <c r="W39" s="11">
        <v>2</v>
      </c>
      <c r="X39" s="11">
        <v>0</v>
      </c>
      <c r="Y39" s="11">
        <v>0</v>
      </c>
      <c r="Z39" s="11">
        <v>0</v>
      </c>
      <c r="AA39" s="11">
        <v>16</v>
      </c>
      <c r="AB39" s="11">
        <v>73</v>
      </c>
      <c r="AC39" s="11">
        <v>22</v>
      </c>
    </row>
    <row r="40" spans="1:29" ht="13.5">
      <c r="A40" s="1" t="str">
        <f>IF(E40="秘匿"," ",IF(C40=0," ",IF(C40&lt;10,"秘匿"," ")))</f>
        <v> </v>
      </c>
      <c r="B40" s="13" t="s">
        <v>44</v>
      </c>
      <c r="C40" s="3" t="s">
        <v>71</v>
      </c>
      <c r="D40" s="11">
        <v>65</v>
      </c>
      <c r="E40" s="11">
        <v>3</v>
      </c>
      <c r="F40" s="11">
        <v>2</v>
      </c>
      <c r="G40" s="11">
        <v>7</v>
      </c>
      <c r="H40" s="11">
        <v>1</v>
      </c>
      <c r="I40" s="11">
        <v>3</v>
      </c>
      <c r="J40" s="11">
        <v>4</v>
      </c>
      <c r="K40" s="11">
        <v>0</v>
      </c>
      <c r="L40" s="11">
        <v>4</v>
      </c>
      <c r="M40" s="11">
        <v>3</v>
      </c>
      <c r="N40" s="11">
        <v>3</v>
      </c>
      <c r="O40" s="11">
        <v>6</v>
      </c>
      <c r="P40" s="11">
        <v>4</v>
      </c>
      <c r="Q40" s="11">
        <v>6</v>
      </c>
      <c r="R40" s="11">
        <v>6</v>
      </c>
      <c r="S40" s="11">
        <v>4</v>
      </c>
      <c r="T40" s="11">
        <v>5</v>
      </c>
      <c r="U40" s="11">
        <v>2</v>
      </c>
      <c r="V40" s="11">
        <v>2</v>
      </c>
      <c r="W40" s="11">
        <v>0</v>
      </c>
      <c r="X40" s="11">
        <v>0</v>
      </c>
      <c r="Y40" s="11">
        <v>0</v>
      </c>
      <c r="Z40" s="11">
        <v>0</v>
      </c>
      <c r="AA40" s="11">
        <v>12</v>
      </c>
      <c r="AB40" s="11">
        <v>34</v>
      </c>
      <c r="AC40" s="11">
        <v>19</v>
      </c>
    </row>
    <row r="41" spans="1:29" ht="13.5">
      <c r="A41" s="1" t="str">
        <f>IF(E40="秘匿"," ",IF(C40=0," ",IF(D40&lt;10,"秘匿"," ")))</f>
        <v> </v>
      </c>
      <c r="B41" s="14" t="s">
        <v>33</v>
      </c>
      <c r="C41" s="12" t="s">
        <v>60</v>
      </c>
      <c r="D41" s="11">
        <v>71</v>
      </c>
      <c r="E41" s="11">
        <v>2</v>
      </c>
      <c r="F41" s="11">
        <v>3</v>
      </c>
      <c r="G41" s="11">
        <v>3</v>
      </c>
      <c r="H41" s="11">
        <v>4</v>
      </c>
      <c r="I41" s="11">
        <v>3</v>
      </c>
      <c r="J41" s="11">
        <v>2</v>
      </c>
      <c r="K41" s="11">
        <v>3</v>
      </c>
      <c r="L41" s="11">
        <v>1</v>
      </c>
      <c r="M41" s="11">
        <v>5</v>
      </c>
      <c r="N41" s="11">
        <v>3</v>
      </c>
      <c r="O41" s="11">
        <v>7</v>
      </c>
      <c r="P41" s="11">
        <v>5</v>
      </c>
      <c r="Q41" s="11">
        <v>3</v>
      </c>
      <c r="R41" s="11">
        <v>11</v>
      </c>
      <c r="S41" s="11">
        <v>6</v>
      </c>
      <c r="T41" s="11">
        <v>3</v>
      </c>
      <c r="U41" s="11">
        <v>5</v>
      </c>
      <c r="V41" s="11">
        <v>1</v>
      </c>
      <c r="W41" s="11">
        <v>1</v>
      </c>
      <c r="X41" s="11">
        <v>0</v>
      </c>
      <c r="Y41" s="11">
        <v>0</v>
      </c>
      <c r="Z41" s="11">
        <v>0</v>
      </c>
      <c r="AA41" s="11">
        <v>8</v>
      </c>
      <c r="AB41" s="11">
        <v>36</v>
      </c>
      <c r="AC41" s="11">
        <v>27</v>
      </c>
    </row>
    <row r="42" spans="1:29" ht="13.5">
      <c r="A42" s="1" t="str">
        <f>IF(E40="秘匿"," ",IF(C40=0," ",IF(D41&lt;10,"秘匿"," ")))</f>
        <v> </v>
      </c>
      <c r="B42" s="15" t="s">
        <v>33</v>
      </c>
      <c r="C42" s="8" t="s">
        <v>60</v>
      </c>
      <c r="D42" s="11">
        <v>136</v>
      </c>
      <c r="E42" s="11">
        <v>5</v>
      </c>
      <c r="F42" s="11">
        <v>5</v>
      </c>
      <c r="G42" s="11">
        <v>10</v>
      </c>
      <c r="H42" s="11">
        <v>5</v>
      </c>
      <c r="I42" s="11">
        <v>6</v>
      </c>
      <c r="J42" s="11">
        <v>6</v>
      </c>
      <c r="K42" s="11">
        <v>3</v>
      </c>
      <c r="L42" s="11">
        <v>5</v>
      </c>
      <c r="M42" s="11">
        <v>8</v>
      </c>
      <c r="N42" s="11">
        <v>6</v>
      </c>
      <c r="O42" s="11">
        <v>13</v>
      </c>
      <c r="P42" s="11">
        <v>9</v>
      </c>
      <c r="Q42" s="11">
        <v>9</v>
      </c>
      <c r="R42" s="11">
        <v>17</v>
      </c>
      <c r="S42" s="11">
        <v>10</v>
      </c>
      <c r="T42" s="11">
        <v>8</v>
      </c>
      <c r="U42" s="11">
        <v>7</v>
      </c>
      <c r="V42" s="11">
        <v>3</v>
      </c>
      <c r="W42" s="11">
        <v>1</v>
      </c>
      <c r="X42" s="11">
        <v>0</v>
      </c>
      <c r="Y42" s="11">
        <v>0</v>
      </c>
      <c r="Z42" s="11">
        <v>0</v>
      </c>
      <c r="AA42" s="11">
        <v>20</v>
      </c>
      <c r="AB42" s="11">
        <v>70</v>
      </c>
      <c r="AC42" s="11">
        <v>46</v>
      </c>
    </row>
    <row r="43" spans="1:29" ht="13.5">
      <c r="A43" s="1" t="str">
        <f>IF(E43="秘匿"," ",IF(C43=0," ",IF(C43&lt;10,"秘匿"," ")))</f>
        <v> </v>
      </c>
      <c r="B43" s="13" t="s">
        <v>45</v>
      </c>
      <c r="C43" s="3" t="s">
        <v>72</v>
      </c>
      <c r="D43" s="11">
        <v>32</v>
      </c>
      <c r="E43" s="11">
        <v>2</v>
      </c>
      <c r="F43" s="11">
        <v>2</v>
      </c>
      <c r="G43" s="11">
        <v>0</v>
      </c>
      <c r="H43" s="11">
        <v>0</v>
      </c>
      <c r="I43" s="11">
        <v>2</v>
      </c>
      <c r="J43" s="11">
        <v>2</v>
      </c>
      <c r="K43" s="11">
        <v>2</v>
      </c>
      <c r="L43" s="11">
        <v>2</v>
      </c>
      <c r="M43" s="11">
        <v>1</v>
      </c>
      <c r="N43" s="11">
        <v>2</v>
      </c>
      <c r="O43" s="11">
        <v>0</v>
      </c>
      <c r="P43" s="11">
        <v>0</v>
      </c>
      <c r="Q43" s="11">
        <v>4</v>
      </c>
      <c r="R43" s="11">
        <v>0</v>
      </c>
      <c r="S43" s="11">
        <v>3</v>
      </c>
      <c r="T43" s="11">
        <v>7</v>
      </c>
      <c r="U43" s="11">
        <v>3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4</v>
      </c>
      <c r="AB43" s="11">
        <v>15</v>
      </c>
      <c r="AC43" s="11">
        <v>13</v>
      </c>
    </row>
    <row r="44" spans="1:29" ht="13.5">
      <c r="A44" s="1" t="str">
        <f>IF(E43="秘匿"," ",IF(C43=0," ",IF(D43&lt;10,"秘匿"," ")))</f>
        <v> </v>
      </c>
      <c r="B44" s="14" t="s">
        <v>33</v>
      </c>
      <c r="C44" s="12" t="s">
        <v>60</v>
      </c>
      <c r="D44" s="11">
        <v>45</v>
      </c>
      <c r="E44" s="11">
        <v>2</v>
      </c>
      <c r="F44" s="11">
        <v>2</v>
      </c>
      <c r="G44" s="11">
        <v>2</v>
      </c>
      <c r="H44" s="11">
        <v>0</v>
      </c>
      <c r="I44" s="11">
        <v>0</v>
      </c>
      <c r="J44" s="11">
        <v>1</v>
      </c>
      <c r="K44" s="11">
        <v>3</v>
      </c>
      <c r="L44" s="11">
        <v>1</v>
      </c>
      <c r="M44" s="11">
        <v>1</v>
      </c>
      <c r="N44" s="11">
        <v>0</v>
      </c>
      <c r="O44" s="11">
        <v>5</v>
      </c>
      <c r="P44" s="11">
        <v>2</v>
      </c>
      <c r="Q44" s="11">
        <v>3</v>
      </c>
      <c r="R44" s="11">
        <v>7</v>
      </c>
      <c r="S44" s="11">
        <v>6</v>
      </c>
      <c r="T44" s="11">
        <v>4</v>
      </c>
      <c r="U44" s="11">
        <v>3</v>
      </c>
      <c r="V44" s="11">
        <v>1</v>
      </c>
      <c r="W44" s="11">
        <v>2</v>
      </c>
      <c r="X44" s="11">
        <v>0</v>
      </c>
      <c r="Y44" s="11">
        <v>0</v>
      </c>
      <c r="Z44" s="11">
        <v>0</v>
      </c>
      <c r="AA44" s="11">
        <v>6</v>
      </c>
      <c r="AB44" s="11">
        <v>16</v>
      </c>
      <c r="AC44" s="11">
        <v>23</v>
      </c>
    </row>
    <row r="45" spans="1:29" ht="13.5">
      <c r="A45" s="1" t="str">
        <f>IF(E43="秘匿"," ",IF(C43=0," ",IF(D44&lt;10,"秘匿"," ")))</f>
        <v> </v>
      </c>
      <c r="B45" s="15" t="s">
        <v>33</v>
      </c>
      <c r="C45" s="8" t="s">
        <v>60</v>
      </c>
      <c r="D45" s="11">
        <v>77</v>
      </c>
      <c r="E45" s="11">
        <v>4</v>
      </c>
      <c r="F45" s="11">
        <v>4</v>
      </c>
      <c r="G45" s="11">
        <v>2</v>
      </c>
      <c r="H45" s="11">
        <v>0</v>
      </c>
      <c r="I45" s="11">
        <v>2</v>
      </c>
      <c r="J45" s="11">
        <v>3</v>
      </c>
      <c r="K45" s="11">
        <v>5</v>
      </c>
      <c r="L45" s="11">
        <v>3</v>
      </c>
      <c r="M45" s="11">
        <v>2</v>
      </c>
      <c r="N45" s="11">
        <v>2</v>
      </c>
      <c r="O45" s="11">
        <v>5</v>
      </c>
      <c r="P45" s="11">
        <v>2</v>
      </c>
      <c r="Q45" s="11">
        <v>7</v>
      </c>
      <c r="R45" s="11">
        <v>7</v>
      </c>
      <c r="S45" s="11">
        <v>9</v>
      </c>
      <c r="T45" s="11">
        <v>11</v>
      </c>
      <c r="U45" s="11">
        <v>6</v>
      </c>
      <c r="V45" s="11">
        <v>1</v>
      </c>
      <c r="W45" s="11">
        <v>2</v>
      </c>
      <c r="X45" s="11">
        <v>0</v>
      </c>
      <c r="Y45" s="11">
        <v>0</v>
      </c>
      <c r="Z45" s="11">
        <v>0</v>
      </c>
      <c r="AA45" s="11">
        <v>10</v>
      </c>
      <c r="AB45" s="11">
        <v>31</v>
      </c>
      <c r="AC45" s="11">
        <v>36</v>
      </c>
    </row>
    <row r="46" spans="1:29" ht="13.5">
      <c r="A46" s="1" t="str">
        <f>IF(E46="秘匿"," ",IF(C46=0," ",IF(C46&lt;10,"秘匿"," ")))</f>
        <v> </v>
      </c>
      <c r="B46" s="13" t="s">
        <v>46</v>
      </c>
      <c r="C46" s="3" t="s">
        <v>73</v>
      </c>
      <c r="D46" s="11">
        <v>46</v>
      </c>
      <c r="E46" s="11">
        <v>0</v>
      </c>
      <c r="F46" s="11">
        <v>1</v>
      </c>
      <c r="G46" s="11">
        <v>1</v>
      </c>
      <c r="H46" s="11">
        <v>4</v>
      </c>
      <c r="I46" s="11">
        <v>2</v>
      </c>
      <c r="J46" s="11">
        <v>3</v>
      </c>
      <c r="K46" s="11">
        <v>3</v>
      </c>
      <c r="L46" s="11">
        <v>4</v>
      </c>
      <c r="M46" s="11">
        <v>3</v>
      </c>
      <c r="N46" s="11">
        <v>2</v>
      </c>
      <c r="O46" s="11">
        <v>4</v>
      </c>
      <c r="P46" s="11">
        <v>2</v>
      </c>
      <c r="Q46" s="11">
        <v>3</v>
      </c>
      <c r="R46" s="11">
        <v>6</v>
      </c>
      <c r="S46" s="11">
        <v>4</v>
      </c>
      <c r="T46" s="11">
        <v>2</v>
      </c>
      <c r="U46" s="11">
        <v>0</v>
      </c>
      <c r="V46" s="11">
        <v>1</v>
      </c>
      <c r="W46" s="11">
        <v>1</v>
      </c>
      <c r="X46" s="11">
        <v>0</v>
      </c>
      <c r="Y46" s="11">
        <v>0</v>
      </c>
      <c r="Z46" s="11">
        <v>0</v>
      </c>
      <c r="AA46" s="11">
        <v>2</v>
      </c>
      <c r="AB46" s="11">
        <v>30</v>
      </c>
      <c r="AC46" s="11">
        <v>14</v>
      </c>
    </row>
    <row r="47" spans="1:29" ht="13.5">
      <c r="A47" s="1" t="str">
        <f>IF(E46="秘匿"," ",IF(C46=0," ",IF(D46&lt;10,"秘匿"," ")))</f>
        <v> </v>
      </c>
      <c r="B47" s="14" t="s">
        <v>33</v>
      </c>
      <c r="C47" s="12" t="s">
        <v>60</v>
      </c>
      <c r="D47" s="11">
        <v>57</v>
      </c>
      <c r="E47" s="11">
        <v>1</v>
      </c>
      <c r="F47" s="11">
        <v>3</v>
      </c>
      <c r="G47" s="11">
        <v>1</v>
      </c>
      <c r="H47" s="11">
        <v>4</v>
      </c>
      <c r="I47" s="11">
        <v>3</v>
      </c>
      <c r="J47" s="11">
        <v>1</v>
      </c>
      <c r="K47" s="11">
        <v>1</v>
      </c>
      <c r="L47" s="11">
        <v>2</v>
      </c>
      <c r="M47" s="11">
        <v>4</v>
      </c>
      <c r="N47" s="11">
        <v>5</v>
      </c>
      <c r="O47" s="11">
        <v>3</v>
      </c>
      <c r="P47" s="11">
        <v>1</v>
      </c>
      <c r="Q47" s="11">
        <v>7</v>
      </c>
      <c r="R47" s="11">
        <v>6</v>
      </c>
      <c r="S47" s="11">
        <v>5</v>
      </c>
      <c r="T47" s="11">
        <v>3</v>
      </c>
      <c r="U47" s="11">
        <v>1</v>
      </c>
      <c r="V47" s="11">
        <v>5</v>
      </c>
      <c r="W47" s="11">
        <v>1</v>
      </c>
      <c r="X47" s="11">
        <v>0</v>
      </c>
      <c r="Y47" s="11">
        <v>0</v>
      </c>
      <c r="Z47" s="11">
        <v>0</v>
      </c>
      <c r="AA47" s="11">
        <v>5</v>
      </c>
      <c r="AB47" s="11">
        <v>31</v>
      </c>
      <c r="AC47" s="11">
        <v>21</v>
      </c>
    </row>
    <row r="48" spans="1:29" ht="13.5">
      <c r="A48" s="1" t="str">
        <f>IF(E46="秘匿"," ",IF(C46=0," ",IF(D47&lt;10,"秘匿"," ")))</f>
        <v> </v>
      </c>
      <c r="B48" s="15" t="s">
        <v>33</v>
      </c>
      <c r="C48" s="8" t="s">
        <v>60</v>
      </c>
      <c r="D48" s="11">
        <v>103</v>
      </c>
      <c r="E48" s="11">
        <v>1</v>
      </c>
      <c r="F48" s="11">
        <v>4</v>
      </c>
      <c r="G48" s="11">
        <v>2</v>
      </c>
      <c r="H48" s="11">
        <v>8</v>
      </c>
      <c r="I48" s="11">
        <v>5</v>
      </c>
      <c r="J48" s="11">
        <v>4</v>
      </c>
      <c r="K48" s="11">
        <v>4</v>
      </c>
      <c r="L48" s="11">
        <v>6</v>
      </c>
      <c r="M48" s="11">
        <v>7</v>
      </c>
      <c r="N48" s="11">
        <v>7</v>
      </c>
      <c r="O48" s="11">
        <v>7</v>
      </c>
      <c r="P48" s="11">
        <v>3</v>
      </c>
      <c r="Q48" s="11">
        <v>10</v>
      </c>
      <c r="R48" s="11">
        <v>12</v>
      </c>
      <c r="S48" s="11">
        <v>9</v>
      </c>
      <c r="T48" s="11">
        <v>5</v>
      </c>
      <c r="U48" s="11">
        <v>1</v>
      </c>
      <c r="V48" s="11">
        <v>6</v>
      </c>
      <c r="W48" s="11">
        <v>2</v>
      </c>
      <c r="X48" s="11">
        <v>0</v>
      </c>
      <c r="Y48" s="11">
        <v>0</v>
      </c>
      <c r="Z48" s="11">
        <v>0</v>
      </c>
      <c r="AA48" s="11">
        <v>7</v>
      </c>
      <c r="AB48" s="11">
        <v>61</v>
      </c>
      <c r="AC48" s="11">
        <v>35</v>
      </c>
    </row>
    <row r="49" spans="1:29" ht="13.5">
      <c r="A49" s="1" t="str">
        <f>IF(E49="秘匿"," ",IF(C49=0," ",IF(C49&lt;10,"秘匿"," ")))</f>
        <v> </v>
      </c>
      <c r="B49" s="13" t="s">
        <v>47</v>
      </c>
      <c r="C49" s="3" t="s">
        <v>74</v>
      </c>
      <c r="D49" s="11">
        <v>27</v>
      </c>
      <c r="E49" s="11">
        <v>1</v>
      </c>
      <c r="F49" s="11">
        <v>1</v>
      </c>
      <c r="G49" s="11">
        <v>1</v>
      </c>
      <c r="H49" s="11">
        <v>1</v>
      </c>
      <c r="I49" s="11">
        <v>0</v>
      </c>
      <c r="J49" s="11">
        <v>1</v>
      </c>
      <c r="K49" s="11">
        <v>0</v>
      </c>
      <c r="L49" s="11">
        <v>2</v>
      </c>
      <c r="M49" s="11">
        <v>3</v>
      </c>
      <c r="N49" s="11">
        <v>5</v>
      </c>
      <c r="O49" s="11">
        <v>1</v>
      </c>
      <c r="P49" s="11">
        <v>1</v>
      </c>
      <c r="Q49" s="11">
        <v>4</v>
      </c>
      <c r="R49" s="11">
        <v>0</v>
      </c>
      <c r="S49" s="11">
        <v>4</v>
      </c>
      <c r="T49" s="11">
        <v>1</v>
      </c>
      <c r="U49" s="11">
        <v>1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3</v>
      </c>
      <c r="AB49" s="11">
        <v>18</v>
      </c>
      <c r="AC49" s="11">
        <v>6</v>
      </c>
    </row>
    <row r="50" spans="1:29" ht="13.5">
      <c r="A50" s="1" t="str">
        <f>IF(E49="秘匿"," ",IF(C49=0," ",IF(D49&lt;10,"秘匿"," ")))</f>
        <v> </v>
      </c>
      <c r="B50" s="14" t="s">
        <v>33</v>
      </c>
      <c r="C50" s="12" t="s">
        <v>60</v>
      </c>
      <c r="D50" s="11">
        <v>49</v>
      </c>
      <c r="E50" s="11">
        <v>1</v>
      </c>
      <c r="F50" s="11">
        <v>1</v>
      </c>
      <c r="G50" s="11">
        <v>8</v>
      </c>
      <c r="H50" s="11">
        <v>3</v>
      </c>
      <c r="I50" s="11">
        <v>1</v>
      </c>
      <c r="J50" s="11">
        <v>0</v>
      </c>
      <c r="K50" s="11">
        <v>2</v>
      </c>
      <c r="L50" s="11">
        <v>5</v>
      </c>
      <c r="M50" s="11">
        <v>1</v>
      </c>
      <c r="N50" s="11">
        <v>4</v>
      </c>
      <c r="O50" s="11">
        <v>2</v>
      </c>
      <c r="P50" s="11">
        <v>3</v>
      </c>
      <c r="Q50" s="11">
        <v>4</v>
      </c>
      <c r="R50" s="11">
        <v>2</v>
      </c>
      <c r="S50" s="11">
        <v>5</v>
      </c>
      <c r="T50" s="11">
        <v>1</v>
      </c>
      <c r="U50" s="11">
        <v>4</v>
      </c>
      <c r="V50" s="11">
        <v>0</v>
      </c>
      <c r="W50" s="11">
        <v>1</v>
      </c>
      <c r="X50" s="11">
        <v>1</v>
      </c>
      <c r="Y50" s="11">
        <v>0</v>
      </c>
      <c r="Z50" s="11">
        <v>0</v>
      </c>
      <c r="AA50" s="11">
        <v>10</v>
      </c>
      <c r="AB50" s="11">
        <v>25</v>
      </c>
      <c r="AC50" s="11">
        <v>14</v>
      </c>
    </row>
    <row r="51" spans="1:29" ht="13.5">
      <c r="A51" s="1" t="str">
        <f>IF(E49="秘匿"," ",IF(C49=0," ",IF(D50&lt;10,"秘匿"," ")))</f>
        <v> </v>
      </c>
      <c r="B51" s="15" t="s">
        <v>33</v>
      </c>
      <c r="C51" s="8" t="s">
        <v>60</v>
      </c>
      <c r="D51" s="11">
        <v>76</v>
      </c>
      <c r="E51" s="11">
        <v>2</v>
      </c>
      <c r="F51" s="11">
        <v>2</v>
      </c>
      <c r="G51" s="11">
        <v>9</v>
      </c>
      <c r="H51" s="11">
        <v>4</v>
      </c>
      <c r="I51" s="11">
        <v>1</v>
      </c>
      <c r="J51" s="11">
        <v>1</v>
      </c>
      <c r="K51" s="11">
        <v>2</v>
      </c>
      <c r="L51" s="11">
        <v>7</v>
      </c>
      <c r="M51" s="11">
        <v>4</v>
      </c>
      <c r="N51" s="11">
        <v>9</v>
      </c>
      <c r="O51" s="11">
        <v>3</v>
      </c>
      <c r="P51" s="11">
        <v>4</v>
      </c>
      <c r="Q51" s="11">
        <v>8</v>
      </c>
      <c r="R51" s="11">
        <v>2</v>
      </c>
      <c r="S51" s="11">
        <v>9</v>
      </c>
      <c r="T51" s="11">
        <v>2</v>
      </c>
      <c r="U51" s="11">
        <v>5</v>
      </c>
      <c r="V51" s="11">
        <v>0</v>
      </c>
      <c r="W51" s="11">
        <v>1</v>
      </c>
      <c r="X51" s="11">
        <v>1</v>
      </c>
      <c r="Y51" s="11">
        <v>0</v>
      </c>
      <c r="Z51" s="11">
        <v>0</v>
      </c>
      <c r="AA51" s="11">
        <v>13</v>
      </c>
      <c r="AB51" s="11">
        <v>43</v>
      </c>
      <c r="AC51" s="11">
        <v>20</v>
      </c>
    </row>
    <row r="52" spans="1:29" ht="13.5">
      <c r="A52" s="1" t="str">
        <f>IF(E52="秘匿"," ",IF(C52=0," ",IF(C52&lt;10,"秘匿"," ")))</f>
        <v> </v>
      </c>
      <c r="B52" s="13" t="s">
        <v>48</v>
      </c>
      <c r="C52" s="3" t="s">
        <v>75</v>
      </c>
      <c r="D52" s="11">
        <v>42</v>
      </c>
      <c r="E52" s="11">
        <v>2</v>
      </c>
      <c r="F52" s="11">
        <v>0</v>
      </c>
      <c r="G52" s="11">
        <v>4</v>
      </c>
      <c r="H52" s="11">
        <v>1</v>
      </c>
      <c r="I52" s="11">
        <v>3</v>
      </c>
      <c r="J52" s="11">
        <v>3</v>
      </c>
      <c r="K52" s="11">
        <v>3</v>
      </c>
      <c r="L52" s="11">
        <v>1</v>
      </c>
      <c r="M52" s="11">
        <v>4</v>
      </c>
      <c r="N52" s="11">
        <v>7</v>
      </c>
      <c r="O52" s="11">
        <v>5</v>
      </c>
      <c r="P52" s="11">
        <v>1</v>
      </c>
      <c r="Q52" s="11">
        <v>2</v>
      </c>
      <c r="R52" s="11">
        <v>0</v>
      </c>
      <c r="S52" s="11">
        <v>2</v>
      </c>
      <c r="T52" s="11">
        <v>1</v>
      </c>
      <c r="U52" s="11">
        <v>3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6</v>
      </c>
      <c r="AB52" s="11">
        <v>30</v>
      </c>
      <c r="AC52" s="11">
        <v>6</v>
      </c>
    </row>
    <row r="53" spans="1:29" ht="13.5">
      <c r="A53" s="1" t="str">
        <f>IF(E52="秘匿"," ",IF(C52=0," ",IF(D52&lt;10,"秘匿"," ")))</f>
        <v> </v>
      </c>
      <c r="B53" s="14" t="s">
        <v>33</v>
      </c>
      <c r="C53" s="12" t="s">
        <v>60</v>
      </c>
      <c r="D53" s="11">
        <v>50</v>
      </c>
      <c r="E53" s="11">
        <v>0</v>
      </c>
      <c r="F53" s="11">
        <v>2</v>
      </c>
      <c r="G53" s="11">
        <v>3</v>
      </c>
      <c r="H53" s="11">
        <v>1</v>
      </c>
      <c r="I53" s="11">
        <v>7</v>
      </c>
      <c r="J53" s="11">
        <v>1</v>
      </c>
      <c r="K53" s="11">
        <v>0</v>
      </c>
      <c r="L53" s="11">
        <v>2</v>
      </c>
      <c r="M53" s="11">
        <v>1</v>
      </c>
      <c r="N53" s="11">
        <v>8</v>
      </c>
      <c r="O53" s="11">
        <v>2</v>
      </c>
      <c r="P53" s="11">
        <v>2</v>
      </c>
      <c r="Q53" s="11">
        <v>1</v>
      </c>
      <c r="R53" s="11">
        <v>3</v>
      </c>
      <c r="S53" s="11">
        <v>3</v>
      </c>
      <c r="T53" s="11">
        <v>5</v>
      </c>
      <c r="U53" s="11">
        <v>5</v>
      </c>
      <c r="V53" s="11">
        <v>2</v>
      </c>
      <c r="W53" s="11">
        <v>1</v>
      </c>
      <c r="X53" s="11">
        <v>1</v>
      </c>
      <c r="Y53" s="11">
        <v>0</v>
      </c>
      <c r="Z53" s="11">
        <v>0</v>
      </c>
      <c r="AA53" s="11">
        <v>5</v>
      </c>
      <c r="AB53" s="11">
        <v>25</v>
      </c>
      <c r="AC53" s="11">
        <v>20</v>
      </c>
    </row>
    <row r="54" spans="1:29" ht="13.5">
      <c r="A54" s="1" t="str">
        <f>IF(E52="秘匿"," ",IF(C52=0," ",IF(D53&lt;10,"秘匿"," ")))</f>
        <v> </v>
      </c>
      <c r="B54" s="15" t="s">
        <v>33</v>
      </c>
      <c r="C54" s="8" t="s">
        <v>60</v>
      </c>
      <c r="D54" s="11">
        <v>92</v>
      </c>
      <c r="E54" s="11">
        <v>2</v>
      </c>
      <c r="F54" s="11">
        <v>2</v>
      </c>
      <c r="G54" s="11">
        <v>7</v>
      </c>
      <c r="H54" s="11">
        <v>2</v>
      </c>
      <c r="I54" s="11">
        <v>10</v>
      </c>
      <c r="J54" s="11">
        <v>4</v>
      </c>
      <c r="K54" s="11">
        <v>3</v>
      </c>
      <c r="L54" s="11">
        <v>3</v>
      </c>
      <c r="M54" s="11">
        <v>5</v>
      </c>
      <c r="N54" s="11">
        <v>15</v>
      </c>
      <c r="O54" s="11">
        <v>7</v>
      </c>
      <c r="P54" s="11">
        <v>3</v>
      </c>
      <c r="Q54" s="11">
        <v>3</v>
      </c>
      <c r="R54" s="11">
        <v>3</v>
      </c>
      <c r="S54" s="11">
        <v>5</v>
      </c>
      <c r="T54" s="11">
        <v>6</v>
      </c>
      <c r="U54" s="11">
        <v>8</v>
      </c>
      <c r="V54" s="11">
        <v>2</v>
      </c>
      <c r="W54" s="11">
        <v>1</v>
      </c>
      <c r="X54" s="11">
        <v>1</v>
      </c>
      <c r="Y54" s="11">
        <v>0</v>
      </c>
      <c r="Z54" s="11">
        <v>0</v>
      </c>
      <c r="AA54" s="11">
        <v>11</v>
      </c>
      <c r="AB54" s="11">
        <v>55</v>
      </c>
      <c r="AC54" s="11">
        <v>26</v>
      </c>
    </row>
    <row r="55" spans="1:29" ht="13.5">
      <c r="A55" s="1" t="str">
        <f>IF(E55="秘匿"," ",IF(C55=0," ",IF(C55&lt;10,"秘匿"," ")))</f>
        <v> </v>
      </c>
      <c r="B55" s="13" t="s">
        <v>49</v>
      </c>
      <c r="C55" s="3" t="s">
        <v>76</v>
      </c>
      <c r="D55" s="11">
        <v>55</v>
      </c>
      <c r="E55" s="11">
        <v>0</v>
      </c>
      <c r="F55" s="11">
        <v>1</v>
      </c>
      <c r="G55" s="11">
        <v>5</v>
      </c>
      <c r="H55" s="11">
        <v>2</v>
      </c>
      <c r="I55" s="11">
        <v>1</v>
      </c>
      <c r="J55" s="11">
        <v>2</v>
      </c>
      <c r="K55" s="11">
        <v>2</v>
      </c>
      <c r="L55" s="11">
        <v>3</v>
      </c>
      <c r="M55" s="11">
        <v>3</v>
      </c>
      <c r="N55" s="11">
        <v>5</v>
      </c>
      <c r="O55" s="11">
        <v>2</v>
      </c>
      <c r="P55" s="11">
        <v>6</v>
      </c>
      <c r="Q55" s="11">
        <v>4</v>
      </c>
      <c r="R55" s="11">
        <v>3</v>
      </c>
      <c r="S55" s="11">
        <v>7</v>
      </c>
      <c r="T55" s="11">
        <v>4</v>
      </c>
      <c r="U55" s="11">
        <v>4</v>
      </c>
      <c r="V55" s="11">
        <v>0</v>
      </c>
      <c r="W55" s="11">
        <v>1</v>
      </c>
      <c r="X55" s="11">
        <v>0</v>
      </c>
      <c r="Y55" s="11">
        <v>0</v>
      </c>
      <c r="Z55" s="11">
        <v>0</v>
      </c>
      <c r="AA55" s="11">
        <v>6</v>
      </c>
      <c r="AB55" s="11">
        <v>30</v>
      </c>
      <c r="AC55" s="11">
        <v>19</v>
      </c>
    </row>
    <row r="56" spans="1:29" ht="13.5">
      <c r="A56" s="1" t="str">
        <f>IF(E55="秘匿"," ",IF(C55=0," ",IF(D55&lt;10,"秘匿"," ")))</f>
        <v> </v>
      </c>
      <c r="B56" s="14" t="s">
        <v>33</v>
      </c>
      <c r="C56" s="12" t="s">
        <v>60</v>
      </c>
      <c r="D56" s="11">
        <v>67</v>
      </c>
      <c r="E56" s="11">
        <v>3</v>
      </c>
      <c r="F56" s="11">
        <v>1</v>
      </c>
      <c r="G56" s="11">
        <v>4</v>
      </c>
      <c r="H56" s="11">
        <v>4</v>
      </c>
      <c r="I56" s="11">
        <v>2</v>
      </c>
      <c r="J56" s="11">
        <v>4</v>
      </c>
      <c r="K56" s="11">
        <v>1</v>
      </c>
      <c r="L56" s="11">
        <v>2</v>
      </c>
      <c r="M56" s="11">
        <v>6</v>
      </c>
      <c r="N56" s="11">
        <v>2</v>
      </c>
      <c r="O56" s="11">
        <v>5</v>
      </c>
      <c r="P56" s="11">
        <v>5</v>
      </c>
      <c r="Q56" s="11">
        <v>5</v>
      </c>
      <c r="R56" s="11">
        <v>6</v>
      </c>
      <c r="S56" s="11">
        <v>5</v>
      </c>
      <c r="T56" s="11">
        <v>5</v>
      </c>
      <c r="U56" s="11">
        <v>4</v>
      </c>
      <c r="V56" s="11">
        <v>2</v>
      </c>
      <c r="W56" s="11">
        <v>0</v>
      </c>
      <c r="X56" s="11">
        <v>0</v>
      </c>
      <c r="Y56" s="11">
        <v>1</v>
      </c>
      <c r="Z56" s="11">
        <v>0</v>
      </c>
      <c r="AA56" s="11">
        <v>8</v>
      </c>
      <c r="AB56" s="11">
        <v>36</v>
      </c>
      <c r="AC56" s="11">
        <v>23</v>
      </c>
    </row>
    <row r="57" spans="1:29" ht="13.5">
      <c r="A57" s="1" t="str">
        <f>IF(E55="秘匿"," ",IF(C55=0," ",IF(D56&lt;10,"秘匿"," ")))</f>
        <v> </v>
      </c>
      <c r="B57" s="15" t="s">
        <v>33</v>
      </c>
      <c r="C57" s="8" t="s">
        <v>60</v>
      </c>
      <c r="D57" s="11">
        <v>122</v>
      </c>
      <c r="E57" s="11">
        <v>3</v>
      </c>
      <c r="F57" s="11">
        <v>2</v>
      </c>
      <c r="G57" s="11">
        <v>9</v>
      </c>
      <c r="H57" s="11">
        <v>6</v>
      </c>
      <c r="I57" s="11">
        <v>3</v>
      </c>
      <c r="J57" s="11">
        <v>6</v>
      </c>
      <c r="K57" s="11">
        <v>3</v>
      </c>
      <c r="L57" s="11">
        <v>5</v>
      </c>
      <c r="M57" s="11">
        <v>9</v>
      </c>
      <c r="N57" s="11">
        <v>7</v>
      </c>
      <c r="O57" s="11">
        <v>7</v>
      </c>
      <c r="P57" s="11">
        <v>11</v>
      </c>
      <c r="Q57" s="11">
        <v>9</v>
      </c>
      <c r="R57" s="11">
        <v>9</v>
      </c>
      <c r="S57" s="11">
        <v>12</v>
      </c>
      <c r="T57" s="11">
        <v>9</v>
      </c>
      <c r="U57" s="11">
        <v>8</v>
      </c>
      <c r="V57" s="11">
        <v>2</v>
      </c>
      <c r="W57" s="11">
        <v>1</v>
      </c>
      <c r="X57" s="11">
        <v>0</v>
      </c>
      <c r="Y57" s="11">
        <v>1</v>
      </c>
      <c r="Z57" s="11">
        <v>0</v>
      </c>
      <c r="AA57" s="11">
        <v>14</v>
      </c>
      <c r="AB57" s="11">
        <v>66</v>
      </c>
      <c r="AC57" s="11">
        <v>42</v>
      </c>
    </row>
    <row r="58" spans="1:29" ht="13.5">
      <c r="A58" s="1" t="str">
        <f>IF(E58="秘匿"," ",IF(C58=0," ",IF(C58&lt;10,"秘匿"," ")))</f>
        <v> </v>
      </c>
      <c r="B58" s="13" t="s">
        <v>50</v>
      </c>
      <c r="C58" s="3" t="s">
        <v>73</v>
      </c>
      <c r="D58" s="11">
        <v>36</v>
      </c>
      <c r="E58" s="11">
        <v>1</v>
      </c>
      <c r="F58" s="11">
        <v>2</v>
      </c>
      <c r="G58" s="11">
        <v>3</v>
      </c>
      <c r="H58" s="11">
        <v>1</v>
      </c>
      <c r="I58" s="11">
        <v>2</v>
      </c>
      <c r="J58" s="11">
        <v>1</v>
      </c>
      <c r="K58" s="11">
        <v>2</v>
      </c>
      <c r="L58" s="11">
        <v>4</v>
      </c>
      <c r="M58" s="11">
        <v>3</v>
      </c>
      <c r="N58" s="11">
        <v>2</v>
      </c>
      <c r="O58" s="11">
        <v>3</v>
      </c>
      <c r="P58" s="11">
        <v>1</v>
      </c>
      <c r="Q58" s="11">
        <v>2</v>
      </c>
      <c r="R58" s="11">
        <v>3</v>
      </c>
      <c r="S58" s="11">
        <v>1</v>
      </c>
      <c r="T58" s="11">
        <v>2</v>
      </c>
      <c r="U58" s="11">
        <v>0</v>
      </c>
      <c r="V58" s="11">
        <v>1</v>
      </c>
      <c r="W58" s="11">
        <v>1</v>
      </c>
      <c r="X58" s="11">
        <v>1</v>
      </c>
      <c r="Y58" s="11">
        <v>0</v>
      </c>
      <c r="Z58" s="11">
        <v>0</v>
      </c>
      <c r="AA58" s="11">
        <v>6</v>
      </c>
      <c r="AB58" s="11">
        <v>21</v>
      </c>
      <c r="AC58" s="11">
        <v>9</v>
      </c>
    </row>
    <row r="59" spans="1:29" ht="13.5">
      <c r="A59" s="1" t="str">
        <f>IF(E58="秘匿"," ",IF(C58=0," ",IF(D58&lt;10,"秘匿"," ")))</f>
        <v> </v>
      </c>
      <c r="B59" s="14" t="s">
        <v>33</v>
      </c>
      <c r="C59" s="12" t="s">
        <v>60</v>
      </c>
      <c r="D59" s="11">
        <v>51</v>
      </c>
      <c r="E59" s="11">
        <v>2</v>
      </c>
      <c r="F59" s="11">
        <v>3</v>
      </c>
      <c r="G59" s="11">
        <v>2</v>
      </c>
      <c r="H59" s="11">
        <v>2</v>
      </c>
      <c r="I59" s="11">
        <v>1</v>
      </c>
      <c r="J59" s="11">
        <v>1</v>
      </c>
      <c r="K59" s="11">
        <v>3</v>
      </c>
      <c r="L59" s="11">
        <v>3</v>
      </c>
      <c r="M59" s="11">
        <v>1</v>
      </c>
      <c r="N59" s="11">
        <v>3</v>
      </c>
      <c r="O59" s="11">
        <v>4</v>
      </c>
      <c r="P59" s="11">
        <v>3</v>
      </c>
      <c r="Q59" s="11">
        <v>5</v>
      </c>
      <c r="R59" s="11">
        <v>2</v>
      </c>
      <c r="S59" s="11">
        <v>4</v>
      </c>
      <c r="T59" s="11">
        <v>4</v>
      </c>
      <c r="U59" s="11">
        <v>1</v>
      </c>
      <c r="V59" s="11">
        <v>3</v>
      </c>
      <c r="W59" s="11">
        <v>2</v>
      </c>
      <c r="X59" s="11">
        <v>1</v>
      </c>
      <c r="Y59" s="11">
        <v>1</v>
      </c>
      <c r="Z59" s="11">
        <v>0</v>
      </c>
      <c r="AA59" s="11">
        <v>7</v>
      </c>
      <c r="AB59" s="11">
        <v>26</v>
      </c>
      <c r="AC59" s="11">
        <v>18</v>
      </c>
    </row>
    <row r="60" spans="1:29" ht="13.5">
      <c r="A60" s="1" t="str">
        <f>IF(E58="秘匿"," ",IF(C58=0," ",IF(D59&lt;10,"秘匿"," ")))</f>
        <v> </v>
      </c>
      <c r="B60" s="15" t="s">
        <v>33</v>
      </c>
      <c r="C60" s="8" t="s">
        <v>60</v>
      </c>
      <c r="D60" s="11">
        <v>87</v>
      </c>
      <c r="E60" s="11">
        <v>3</v>
      </c>
      <c r="F60" s="11">
        <v>5</v>
      </c>
      <c r="G60" s="11">
        <v>5</v>
      </c>
      <c r="H60" s="11">
        <v>3</v>
      </c>
      <c r="I60" s="11">
        <v>3</v>
      </c>
      <c r="J60" s="11">
        <v>2</v>
      </c>
      <c r="K60" s="11">
        <v>5</v>
      </c>
      <c r="L60" s="11">
        <v>7</v>
      </c>
      <c r="M60" s="11">
        <v>4</v>
      </c>
      <c r="N60" s="11">
        <v>5</v>
      </c>
      <c r="O60" s="11">
        <v>7</v>
      </c>
      <c r="P60" s="11">
        <v>4</v>
      </c>
      <c r="Q60" s="11">
        <v>7</v>
      </c>
      <c r="R60" s="11">
        <v>5</v>
      </c>
      <c r="S60" s="11">
        <v>5</v>
      </c>
      <c r="T60" s="11">
        <v>6</v>
      </c>
      <c r="U60" s="11">
        <v>1</v>
      </c>
      <c r="V60" s="11">
        <v>4</v>
      </c>
      <c r="W60" s="11">
        <v>3</v>
      </c>
      <c r="X60" s="11">
        <v>2</v>
      </c>
      <c r="Y60" s="11">
        <v>1</v>
      </c>
      <c r="Z60" s="11">
        <v>0</v>
      </c>
      <c r="AA60" s="11">
        <v>13</v>
      </c>
      <c r="AB60" s="11">
        <v>47</v>
      </c>
      <c r="AC60" s="11">
        <v>27</v>
      </c>
    </row>
    <row r="61" spans="1:29" ht="13.5">
      <c r="A61" s="1" t="str">
        <f>IF(E61="秘匿"," ",IF(C61=0," ",IF(C61&lt;10,"秘匿"," ")))</f>
        <v> </v>
      </c>
      <c r="B61" s="13" t="s">
        <v>51</v>
      </c>
      <c r="C61" s="3" t="s">
        <v>77</v>
      </c>
      <c r="D61" s="11">
        <v>28</v>
      </c>
      <c r="E61" s="11">
        <v>0</v>
      </c>
      <c r="F61" s="11">
        <v>0</v>
      </c>
      <c r="G61" s="11">
        <v>0</v>
      </c>
      <c r="H61" s="11">
        <v>1</v>
      </c>
      <c r="I61" s="11">
        <v>1</v>
      </c>
      <c r="J61" s="11">
        <v>0</v>
      </c>
      <c r="K61" s="11">
        <v>1</v>
      </c>
      <c r="L61" s="11">
        <v>2</v>
      </c>
      <c r="M61" s="11">
        <v>2</v>
      </c>
      <c r="N61" s="11">
        <v>1</v>
      </c>
      <c r="O61" s="11">
        <v>3</v>
      </c>
      <c r="P61" s="11">
        <v>4</v>
      </c>
      <c r="Q61" s="11">
        <v>1</v>
      </c>
      <c r="R61" s="11">
        <v>5</v>
      </c>
      <c r="S61" s="11">
        <v>0</v>
      </c>
      <c r="T61" s="11">
        <v>5</v>
      </c>
      <c r="U61" s="11">
        <v>2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16</v>
      </c>
      <c r="AC61" s="11">
        <v>12</v>
      </c>
    </row>
    <row r="62" spans="1:29" ht="13.5">
      <c r="A62" s="1" t="str">
        <f>IF(E61="秘匿"," ",IF(C61=0," ",IF(D61&lt;10,"秘匿"," ")))</f>
        <v> </v>
      </c>
      <c r="B62" s="14" t="s">
        <v>33</v>
      </c>
      <c r="C62" s="12" t="s">
        <v>60</v>
      </c>
      <c r="D62" s="11">
        <v>43</v>
      </c>
      <c r="E62" s="11">
        <v>0</v>
      </c>
      <c r="F62" s="11">
        <v>2</v>
      </c>
      <c r="G62" s="11">
        <v>0</v>
      </c>
      <c r="H62" s="11">
        <v>2</v>
      </c>
      <c r="I62" s="11">
        <v>3</v>
      </c>
      <c r="J62" s="11">
        <v>1</v>
      </c>
      <c r="K62" s="11">
        <v>2</v>
      </c>
      <c r="L62" s="11">
        <v>0</v>
      </c>
      <c r="M62" s="11">
        <v>2</v>
      </c>
      <c r="N62" s="11">
        <v>0</v>
      </c>
      <c r="O62" s="11">
        <v>5</v>
      </c>
      <c r="P62" s="11">
        <v>1</v>
      </c>
      <c r="Q62" s="11">
        <v>4</v>
      </c>
      <c r="R62" s="11">
        <v>5</v>
      </c>
      <c r="S62" s="11">
        <v>2</v>
      </c>
      <c r="T62" s="11">
        <v>8</v>
      </c>
      <c r="U62" s="11">
        <v>2</v>
      </c>
      <c r="V62" s="11">
        <v>2</v>
      </c>
      <c r="W62" s="11">
        <v>2</v>
      </c>
      <c r="X62" s="11">
        <v>0</v>
      </c>
      <c r="Y62" s="11">
        <v>0</v>
      </c>
      <c r="Z62" s="11">
        <v>0</v>
      </c>
      <c r="AA62" s="11">
        <v>2</v>
      </c>
      <c r="AB62" s="11">
        <v>20</v>
      </c>
      <c r="AC62" s="11">
        <v>21</v>
      </c>
    </row>
    <row r="63" spans="1:29" ht="13.5">
      <c r="A63" s="1" t="str">
        <f>IF(E61="秘匿"," ",IF(C61=0," ",IF(D62&lt;10,"秘匿"," ")))</f>
        <v> </v>
      </c>
      <c r="B63" s="15" t="s">
        <v>33</v>
      </c>
      <c r="C63" s="8" t="s">
        <v>60</v>
      </c>
      <c r="D63" s="11">
        <v>71</v>
      </c>
      <c r="E63" s="11">
        <v>0</v>
      </c>
      <c r="F63" s="11">
        <v>2</v>
      </c>
      <c r="G63" s="11">
        <v>0</v>
      </c>
      <c r="H63" s="11">
        <v>3</v>
      </c>
      <c r="I63" s="11">
        <v>4</v>
      </c>
      <c r="J63" s="11">
        <v>1</v>
      </c>
      <c r="K63" s="11">
        <v>3</v>
      </c>
      <c r="L63" s="11">
        <v>2</v>
      </c>
      <c r="M63" s="11">
        <v>4</v>
      </c>
      <c r="N63" s="11">
        <v>1</v>
      </c>
      <c r="O63" s="11">
        <v>8</v>
      </c>
      <c r="P63" s="11">
        <v>5</v>
      </c>
      <c r="Q63" s="11">
        <v>5</v>
      </c>
      <c r="R63" s="11">
        <v>10</v>
      </c>
      <c r="S63" s="11">
        <v>2</v>
      </c>
      <c r="T63" s="11">
        <v>13</v>
      </c>
      <c r="U63" s="11">
        <v>4</v>
      </c>
      <c r="V63" s="11">
        <v>2</v>
      </c>
      <c r="W63" s="11">
        <v>2</v>
      </c>
      <c r="X63" s="11">
        <v>0</v>
      </c>
      <c r="Y63" s="11">
        <v>0</v>
      </c>
      <c r="Z63" s="11">
        <v>0</v>
      </c>
      <c r="AA63" s="11">
        <v>2</v>
      </c>
      <c r="AB63" s="11">
        <v>36</v>
      </c>
      <c r="AC63" s="11">
        <v>33</v>
      </c>
    </row>
    <row r="64" spans="1:29" ht="13.5">
      <c r="A64" s="1" t="str">
        <f>IF(E64="秘匿"," ",IF(C64=0," ",IF(C64&lt;10,"秘匿"," ")))</f>
        <v> </v>
      </c>
      <c r="B64" s="13" t="s">
        <v>52</v>
      </c>
      <c r="C64" s="3" t="s">
        <v>78</v>
      </c>
      <c r="D64" s="11">
        <v>100</v>
      </c>
      <c r="E64" s="11">
        <v>3</v>
      </c>
      <c r="F64" s="11">
        <v>5</v>
      </c>
      <c r="G64" s="11">
        <v>5</v>
      </c>
      <c r="H64" s="11">
        <v>9</v>
      </c>
      <c r="I64" s="11">
        <v>6</v>
      </c>
      <c r="J64" s="11">
        <v>8</v>
      </c>
      <c r="K64" s="11">
        <v>2</v>
      </c>
      <c r="L64" s="11">
        <v>5</v>
      </c>
      <c r="M64" s="11">
        <v>5</v>
      </c>
      <c r="N64" s="11">
        <v>5</v>
      </c>
      <c r="O64" s="11">
        <v>10</v>
      </c>
      <c r="P64" s="11">
        <v>9</v>
      </c>
      <c r="Q64" s="11">
        <v>5</v>
      </c>
      <c r="R64" s="11">
        <v>5</v>
      </c>
      <c r="S64" s="11">
        <v>9</v>
      </c>
      <c r="T64" s="11">
        <v>5</v>
      </c>
      <c r="U64" s="11">
        <v>2</v>
      </c>
      <c r="V64" s="11">
        <v>0</v>
      </c>
      <c r="W64" s="11">
        <v>2</v>
      </c>
      <c r="X64" s="11">
        <v>0</v>
      </c>
      <c r="Y64" s="11">
        <v>0</v>
      </c>
      <c r="Z64" s="11">
        <v>0</v>
      </c>
      <c r="AA64" s="11">
        <v>13</v>
      </c>
      <c r="AB64" s="11">
        <v>64</v>
      </c>
      <c r="AC64" s="11">
        <v>23</v>
      </c>
    </row>
    <row r="65" spans="1:29" ht="13.5">
      <c r="A65" s="1" t="str">
        <f>IF(E64="秘匿"," ",IF(C64=0," ",IF(D64&lt;10,"秘匿"," ")))</f>
        <v> </v>
      </c>
      <c r="B65" s="14" t="s">
        <v>33</v>
      </c>
      <c r="C65" s="12" t="s">
        <v>60</v>
      </c>
      <c r="D65" s="11">
        <v>105</v>
      </c>
      <c r="E65" s="11">
        <v>4</v>
      </c>
      <c r="F65" s="11">
        <v>3</v>
      </c>
      <c r="G65" s="11">
        <v>4</v>
      </c>
      <c r="H65" s="11">
        <v>4</v>
      </c>
      <c r="I65" s="11">
        <v>6</v>
      </c>
      <c r="J65" s="11">
        <v>3</v>
      </c>
      <c r="K65" s="11">
        <v>8</v>
      </c>
      <c r="L65" s="11">
        <v>6</v>
      </c>
      <c r="M65" s="11">
        <v>6</v>
      </c>
      <c r="N65" s="11">
        <v>9</v>
      </c>
      <c r="O65" s="11">
        <v>7</v>
      </c>
      <c r="P65" s="11">
        <v>8</v>
      </c>
      <c r="Q65" s="11">
        <v>4</v>
      </c>
      <c r="R65" s="11">
        <v>8</v>
      </c>
      <c r="S65" s="11">
        <v>10</v>
      </c>
      <c r="T65" s="11">
        <v>6</v>
      </c>
      <c r="U65" s="11">
        <v>5</v>
      </c>
      <c r="V65" s="11">
        <v>4</v>
      </c>
      <c r="W65" s="11">
        <v>0</v>
      </c>
      <c r="X65" s="11">
        <v>0</v>
      </c>
      <c r="Y65" s="11">
        <v>0</v>
      </c>
      <c r="Z65" s="11">
        <v>0</v>
      </c>
      <c r="AA65" s="11">
        <v>11</v>
      </c>
      <c r="AB65" s="11">
        <v>61</v>
      </c>
      <c r="AC65" s="11">
        <v>33</v>
      </c>
    </row>
    <row r="66" spans="1:29" ht="13.5">
      <c r="A66" s="1" t="str">
        <f>IF(E64="秘匿"," ",IF(C64=0," ",IF(D65&lt;10,"秘匿"," ")))</f>
        <v> </v>
      </c>
      <c r="B66" s="15" t="s">
        <v>33</v>
      </c>
      <c r="C66" s="8" t="s">
        <v>60</v>
      </c>
      <c r="D66" s="11">
        <v>205</v>
      </c>
      <c r="E66" s="11">
        <v>7</v>
      </c>
      <c r="F66" s="11">
        <v>8</v>
      </c>
      <c r="G66" s="11">
        <v>9</v>
      </c>
      <c r="H66" s="11">
        <v>13</v>
      </c>
      <c r="I66" s="11">
        <v>12</v>
      </c>
      <c r="J66" s="11">
        <v>11</v>
      </c>
      <c r="K66" s="11">
        <v>10</v>
      </c>
      <c r="L66" s="11">
        <v>11</v>
      </c>
      <c r="M66" s="11">
        <v>11</v>
      </c>
      <c r="N66" s="11">
        <v>14</v>
      </c>
      <c r="O66" s="11">
        <v>17</v>
      </c>
      <c r="P66" s="11">
        <v>17</v>
      </c>
      <c r="Q66" s="11">
        <v>9</v>
      </c>
      <c r="R66" s="11">
        <v>13</v>
      </c>
      <c r="S66" s="11">
        <v>19</v>
      </c>
      <c r="T66" s="11">
        <v>11</v>
      </c>
      <c r="U66" s="11">
        <v>7</v>
      </c>
      <c r="V66" s="11">
        <v>4</v>
      </c>
      <c r="W66" s="11">
        <v>2</v>
      </c>
      <c r="X66" s="11">
        <v>0</v>
      </c>
      <c r="Y66" s="11">
        <v>0</v>
      </c>
      <c r="Z66" s="11">
        <v>0</v>
      </c>
      <c r="AA66" s="11">
        <v>24</v>
      </c>
      <c r="AB66" s="11">
        <v>125</v>
      </c>
      <c r="AC66" s="11">
        <v>56</v>
      </c>
    </row>
    <row r="67" spans="1:29" ht="13.5">
      <c r="A67" s="1" t="str">
        <f>IF(E67="秘匿"," ",IF(C67=0," ",IF(C67&lt;10,"秘匿"," ")))</f>
        <v> </v>
      </c>
      <c r="B67" s="13" t="s">
        <v>53</v>
      </c>
      <c r="C67" s="3" t="s">
        <v>79</v>
      </c>
      <c r="D67" s="11">
        <v>81</v>
      </c>
      <c r="E67" s="11">
        <v>3</v>
      </c>
      <c r="F67" s="11">
        <v>7</v>
      </c>
      <c r="G67" s="11">
        <v>4</v>
      </c>
      <c r="H67" s="11">
        <v>6</v>
      </c>
      <c r="I67" s="11">
        <v>2</v>
      </c>
      <c r="J67" s="11">
        <v>5</v>
      </c>
      <c r="K67" s="11">
        <v>8</v>
      </c>
      <c r="L67" s="11">
        <v>2</v>
      </c>
      <c r="M67" s="11">
        <v>5</v>
      </c>
      <c r="N67" s="11">
        <v>11</v>
      </c>
      <c r="O67" s="11">
        <v>3</v>
      </c>
      <c r="P67" s="11">
        <v>8</v>
      </c>
      <c r="Q67" s="11">
        <v>6</v>
      </c>
      <c r="R67" s="11">
        <v>3</v>
      </c>
      <c r="S67" s="11">
        <v>2</v>
      </c>
      <c r="T67" s="11">
        <v>2</v>
      </c>
      <c r="U67" s="11">
        <v>2</v>
      </c>
      <c r="V67" s="11">
        <v>1</v>
      </c>
      <c r="W67" s="11">
        <v>1</v>
      </c>
      <c r="X67" s="11">
        <v>0</v>
      </c>
      <c r="Y67" s="11">
        <v>0</v>
      </c>
      <c r="Z67" s="11">
        <v>0</v>
      </c>
      <c r="AA67" s="11">
        <v>14</v>
      </c>
      <c r="AB67" s="11">
        <v>56</v>
      </c>
      <c r="AC67" s="11">
        <v>11</v>
      </c>
    </row>
    <row r="68" spans="1:29" ht="13.5">
      <c r="A68" s="1" t="str">
        <f>IF(E67="秘匿"," ",IF(C67=0," ",IF(D67&lt;10,"秘匿"," ")))</f>
        <v> </v>
      </c>
      <c r="B68" s="14" t="s">
        <v>33</v>
      </c>
      <c r="C68" s="12" t="s">
        <v>60</v>
      </c>
      <c r="D68" s="11">
        <v>96</v>
      </c>
      <c r="E68" s="11">
        <v>6</v>
      </c>
      <c r="F68" s="11">
        <v>6</v>
      </c>
      <c r="G68" s="11">
        <v>3</v>
      </c>
      <c r="H68" s="11">
        <v>8</v>
      </c>
      <c r="I68" s="11">
        <v>2</v>
      </c>
      <c r="J68" s="11">
        <v>6</v>
      </c>
      <c r="K68" s="11">
        <v>6</v>
      </c>
      <c r="L68" s="11">
        <v>5</v>
      </c>
      <c r="M68" s="11">
        <v>12</v>
      </c>
      <c r="N68" s="11">
        <v>8</v>
      </c>
      <c r="O68" s="11">
        <v>3</v>
      </c>
      <c r="P68" s="11">
        <v>6</v>
      </c>
      <c r="Q68" s="11">
        <v>5</v>
      </c>
      <c r="R68" s="11">
        <v>6</v>
      </c>
      <c r="S68" s="11">
        <v>2</v>
      </c>
      <c r="T68" s="11">
        <v>7</v>
      </c>
      <c r="U68" s="11">
        <v>3</v>
      </c>
      <c r="V68" s="11">
        <v>1</v>
      </c>
      <c r="W68" s="11">
        <v>1</v>
      </c>
      <c r="X68" s="11">
        <v>0</v>
      </c>
      <c r="Y68" s="11">
        <v>0</v>
      </c>
      <c r="Z68" s="11">
        <v>0</v>
      </c>
      <c r="AA68" s="11">
        <v>15</v>
      </c>
      <c r="AB68" s="11">
        <v>61</v>
      </c>
      <c r="AC68" s="11">
        <v>20</v>
      </c>
    </row>
    <row r="69" spans="1:29" ht="13.5">
      <c r="A69" s="1" t="str">
        <f>IF(E67="秘匿"," ",IF(C67=0," ",IF(D68&lt;10,"秘匿"," ")))</f>
        <v> </v>
      </c>
      <c r="B69" s="15" t="s">
        <v>33</v>
      </c>
      <c r="C69" s="8" t="s">
        <v>60</v>
      </c>
      <c r="D69" s="11">
        <v>177</v>
      </c>
      <c r="E69" s="11">
        <v>9</v>
      </c>
      <c r="F69" s="11">
        <v>13</v>
      </c>
      <c r="G69" s="11">
        <v>7</v>
      </c>
      <c r="H69" s="11">
        <v>14</v>
      </c>
      <c r="I69" s="11">
        <v>4</v>
      </c>
      <c r="J69" s="11">
        <v>11</v>
      </c>
      <c r="K69" s="11">
        <v>14</v>
      </c>
      <c r="L69" s="11">
        <v>7</v>
      </c>
      <c r="M69" s="11">
        <v>17</v>
      </c>
      <c r="N69" s="11">
        <v>19</v>
      </c>
      <c r="O69" s="11">
        <v>6</v>
      </c>
      <c r="P69" s="11">
        <v>14</v>
      </c>
      <c r="Q69" s="11">
        <v>11</v>
      </c>
      <c r="R69" s="11">
        <v>9</v>
      </c>
      <c r="S69" s="11">
        <v>4</v>
      </c>
      <c r="T69" s="11">
        <v>9</v>
      </c>
      <c r="U69" s="11">
        <v>5</v>
      </c>
      <c r="V69" s="11">
        <v>2</v>
      </c>
      <c r="W69" s="11">
        <v>2</v>
      </c>
      <c r="X69" s="11">
        <v>0</v>
      </c>
      <c r="Y69" s="11">
        <v>0</v>
      </c>
      <c r="Z69" s="11">
        <v>0</v>
      </c>
      <c r="AA69" s="11">
        <v>29</v>
      </c>
      <c r="AB69" s="11">
        <v>117</v>
      </c>
      <c r="AC69" s="11">
        <v>31</v>
      </c>
    </row>
    <row r="70" spans="1:29" ht="13.5">
      <c r="A70" s="1" t="str">
        <f>IF(E70="秘匿"," ",IF(C70=0," ",IF(C70&lt;10,"秘匿"," ")))</f>
        <v> </v>
      </c>
      <c r="B70" s="13" t="s">
        <v>54</v>
      </c>
      <c r="C70" s="3" t="s">
        <v>77</v>
      </c>
      <c r="D70" s="11">
        <v>38</v>
      </c>
      <c r="E70" s="11">
        <v>1</v>
      </c>
      <c r="F70" s="11">
        <v>3</v>
      </c>
      <c r="G70" s="11">
        <v>4</v>
      </c>
      <c r="H70" s="11">
        <v>1</v>
      </c>
      <c r="I70" s="11">
        <v>1</v>
      </c>
      <c r="J70" s="11">
        <v>2</v>
      </c>
      <c r="K70" s="11">
        <v>0</v>
      </c>
      <c r="L70" s="11">
        <v>1</v>
      </c>
      <c r="M70" s="11">
        <v>4</v>
      </c>
      <c r="N70" s="11">
        <v>4</v>
      </c>
      <c r="O70" s="11">
        <v>3</v>
      </c>
      <c r="P70" s="11">
        <v>1</v>
      </c>
      <c r="Q70" s="11">
        <v>2</v>
      </c>
      <c r="R70" s="11">
        <v>3</v>
      </c>
      <c r="S70" s="11">
        <v>4</v>
      </c>
      <c r="T70" s="11">
        <v>2</v>
      </c>
      <c r="U70" s="11">
        <v>1</v>
      </c>
      <c r="V70" s="11">
        <v>0</v>
      </c>
      <c r="W70" s="11">
        <v>1</v>
      </c>
      <c r="X70" s="11">
        <v>0</v>
      </c>
      <c r="Y70" s="11">
        <v>0</v>
      </c>
      <c r="Z70" s="11">
        <v>0</v>
      </c>
      <c r="AA70" s="11">
        <v>8</v>
      </c>
      <c r="AB70" s="11">
        <v>19</v>
      </c>
      <c r="AC70" s="11">
        <v>11</v>
      </c>
    </row>
    <row r="71" spans="1:29" ht="13.5">
      <c r="A71" s="1" t="str">
        <f>IF(E70="秘匿"," ",IF(C70=0," ",IF(D70&lt;10,"秘匿"," ")))</f>
        <v> </v>
      </c>
      <c r="B71" s="14" t="s">
        <v>33</v>
      </c>
      <c r="C71" s="12" t="s">
        <v>60</v>
      </c>
      <c r="D71" s="11">
        <v>48</v>
      </c>
      <c r="E71" s="11">
        <v>3</v>
      </c>
      <c r="F71" s="11">
        <v>1</v>
      </c>
      <c r="G71" s="11">
        <v>4</v>
      </c>
      <c r="H71" s="11">
        <v>1</v>
      </c>
      <c r="I71" s="11">
        <v>1</v>
      </c>
      <c r="J71" s="11">
        <v>2</v>
      </c>
      <c r="K71" s="11">
        <v>2</v>
      </c>
      <c r="L71" s="11">
        <v>3</v>
      </c>
      <c r="M71" s="11">
        <v>5</v>
      </c>
      <c r="N71" s="11">
        <v>1</v>
      </c>
      <c r="O71" s="11">
        <v>4</v>
      </c>
      <c r="P71" s="11">
        <v>4</v>
      </c>
      <c r="Q71" s="11">
        <v>1</v>
      </c>
      <c r="R71" s="11">
        <v>5</v>
      </c>
      <c r="S71" s="11">
        <v>5</v>
      </c>
      <c r="T71" s="11">
        <v>5</v>
      </c>
      <c r="U71" s="11">
        <v>0</v>
      </c>
      <c r="V71" s="11">
        <v>1</v>
      </c>
      <c r="W71" s="11">
        <v>0</v>
      </c>
      <c r="X71" s="11">
        <v>0</v>
      </c>
      <c r="Y71" s="11">
        <v>0</v>
      </c>
      <c r="Z71" s="11">
        <v>0</v>
      </c>
      <c r="AA71" s="11">
        <v>8</v>
      </c>
      <c r="AB71" s="11">
        <v>24</v>
      </c>
      <c r="AC71" s="11">
        <v>16</v>
      </c>
    </row>
    <row r="72" spans="1:29" ht="13.5">
      <c r="A72" s="1" t="str">
        <f>IF(E70="秘匿"," ",IF(C70=0," ",IF(D71&lt;10,"秘匿"," ")))</f>
        <v> </v>
      </c>
      <c r="B72" s="15" t="s">
        <v>33</v>
      </c>
      <c r="C72" s="8" t="s">
        <v>60</v>
      </c>
      <c r="D72" s="11">
        <v>86</v>
      </c>
      <c r="E72" s="11">
        <v>4</v>
      </c>
      <c r="F72" s="11">
        <v>4</v>
      </c>
      <c r="G72" s="11">
        <v>8</v>
      </c>
      <c r="H72" s="11">
        <v>2</v>
      </c>
      <c r="I72" s="11">
        <v>2</v>
      </c>
      <c r="J72" s="11">
        <v>4</v>
      </c>
      <c r="K72" s="11">
        <v>2</v>
      </c>
      <c r="L72" s="11">
        <v>4</v>
      </c>
      <c r="M72" s="11">
        <v>9</v>
      </c>
      <c r="N72" s="11">
        <v>5</v>
      </c>
      <c r="O72" s="11">
        <v>7</v>
      </c>
      <c r="P72" s="11">
        <v>5</v>
      </c>
      <c r="Q72" s="11">
        <v>3</v>
      </c>
      <c r="R72" s="11">
        <v>8</v>
      </c>
      <c r="S72" s="11">
        <v>9</v>
      </c>
      <c r="T72" s="11">
        <v>7</v>
      </c>
      <c r="U72" s="11">
        <v>1</v>
      </c>
      <c r="V72" s="11">
        <v>1</v>
      </c>
      <c r="W72" s="11">
        <v>1</v>
      </c>
      <c r="X72" s="11">
        <v>0</v>
      </c>
      <c r="Y72" s="11">
        <v>0</v>
      </c>
      <c r="Z72" s="11">
        <v>0</v>
      </c>
      <c r="AA72" s="11">
        <v>16</v>
      </c>
      <c r="AB72" s="11">
        <v>43</v>
      </c>
      <c r="AC72" s="11">
        <v>27</v>
      </c>
    </row>
    <row r="73" spans="1:29" ht="13.5">
      <c r="A73" s="1" t="str">
        <f>IF(E73="秘匿"," ",IF(C73=0," ",IF(C73&lt;10,"秘匿"," ")))</f>
        <v> </v>
      </c>
      <c r="B73" s="13" t="s">
        <v>55</v>
      </c>
      <c r="C73" s="3" t="s">
        <v>67</v>
      </c>
      <c r="D73" s="11">
        <v>33</v>
      </c>
      <c r="E73" s="11">
        <v>0</v>
      </c>
      <c r="F73" s="11">
        <v>1</v>
      </c>
      <c r="G73" s="11">
        <v>3</v>
      </c>
      <c r="H73" s="11">
        <v>3</v>
      </c>
      <c r="I73" s="11">
        <v>2</v>
      </c>
      <c r="J73" s="11">
        <v>1</v>
      </c>
      <c r="K73" s="11">
        <v>1</v>
      </c>
      <c r="L73" s="11">
        <v>2</v>
      </c>
      <c r="M73" s="11">
        <v>1</v>
      </c>
      <c r="N73" s="11">
        <v>3</v>
      </c>
      <c r="O73" s="11">
        <v>4</v>
      </c>
      <c r="P73" s="11">
        <v>2</v>
      </c>
      <c r="Q73" s="11">
        <v>3</v>
      </c>
      <c r="R73" s="11">
        <v>1</v>
      </c>
      <c r="S73" s="11">
        <v>3</v>
      </c>
      <c r="T73" s="11">
        <v>2</v>
      </c>
      <c r="U73" s="11">
        <v>0</v>
      </c>
      <c r="V73" s="11">
        <v>0</v>
      </c>
      <c r="W73" s="11">
        <v>1</v>
      </c>
      <c r="X73" s="11">
        <v>0</v>
      </c>
      <c r="Y73" s="11">
        <v>0</v>
      </c>
      <c r="Z73" s="11">
        <v>0</v>
      </c>
      <c r="AA73" s="11">
        <v>4</v>
      </c>
      <c r="AB73" s="11">
        <v>22</v>
      </c>
      <c r="AC73" s="11">
        <v>7</v>
      </c>
    </row>
    <row r="74" spans="1:29" ht="13.5">
      <c r="A74" s="1" t="str">
        <f>IF(E73="秘匿"," ",IF(C73=0," ",IF(D73&lt;10,"秘匿"," ")))</f>
        <v> </v>
      </c>
      <c r="B74" s="14" t="s">
        <v>33</v>
      </c>
      <c r="C74" s="12" t="s">
        <v>60</v>
      </c>
      <c r="D74" s="11">
        <v>49</v>
      </c>
      <c r="E74" s="11">
        <v>2</v>
      </c>
      <c r="F74" s="11">
        <v>0</v>
      </c>
      <c r="G74" s="11">
        <v>2</v>
      </c>
      <c r="H74" s="11">
        <v>6</v>
      </c>
      <c r="I74" s="11">
        <v>3</v>
      </c>
      <c r="J74" s="11">
        <v>2</v>
      </c>
      <c r="K74" s="11">
        <v>0</v>
      </c>
      <c r="L74" s="11">
        <v>0</v>
      </c>
      <c r="M74" s="11">
        <v>4</v>
      </c>
      <c r="N74" s="11">
        <v>7</v>
      </c>
      <c r="O74" s="11">
        <v>2</v>
      </c>
      <c r="P74" s="11">
        <v>2</v>
      </c>
      <c r="Q74" s="11">
        <v>3</v>
      </c>
      <c r="R74" s="11">
        <v>5</v>
      </c>
      <c r="S74" s="11">
        <v>2</v>
      </c>
      <c r="T74" s="11">
        <v>4</v>
      </c>
      <c r="U74" s="11">
        <v>3</v>
      </c>
      <c r="V74" s="11">
        <v>2</v>
      </c>
      <c r="W74" s="11">
        <v>0</v>
      </c>
      <c r="X74" s="11">
        <v>0</v>
      </c>
      <c r="Y74" s="11">
        <v>0</v>
      </c>
      <c r="Z74" s="11">
        <v>0</v>
      </c>
      <c r="AA74" s="11">
        <v>4</v>
      </c>
      <c r="AB74" s="11">
        <v>29</v>
      </c>
      <c r="AC74" s="11">
        <v>16</v>
      </c>
    </row>
    <row r="75" spans="1:29" ht="13.5">
      <c r="A75" s="1" t="str">
        <f>IF(E73="秘匿"," ",IF(C73=0," ",IF(D74&lt;10,"秘匿"," ")))</f>
        <v> </v>
      </c>
      <c r="B75" s="15" t="s">
        <v>33</v>
      </c>
      <c r="C75" s="8" t="s">
        <v>60</v>
      </c>
      <c r="D75" s="11">
        <v>82</v>
      </c>
      <c r="E75" s="11">
        <v>2</v>
      </c>
      <c r="F75" s="11">
        <v>1</v>
      </c>
      <c r="G75" s="11">
        <v>5</v>
      </c>
      <c r="H75" s="11">
        <v>9</v>
      </c>
      <c r="I75" s="11">
        <v>5</v>
      </c>
      <c r="J75" s="11">
        <v>3</v>
      </c>
      <c r="K75" s="11">
        <v>1</v>
      </c>
      <c r="L75" s="11">
        <v>2</v>
      </c>
      <c r="M75" s="11">
        <v>5</v>
      </c>
      <c r="N75" s="11">
        <v>10</v>
      </c>
      <c r="O75" s="11">
        <v>6</v>
      </c>
      <c r="P75" s="11">
        <v>4</v>
      </c>
      <c r="Q75" s="11">
        <v>6</v>
      </c>
      <c r="R75" s="11">
        <v>6</v>
      </c>
      <c r="S75" s="11">
        <v>5</v>
      </c>
      <c r="T75" s="11">
        <v>6</v>
      </c>
      <c r="U75" s="11">
        <v>3</v>
      </c>
      <c r="V75" s="11">
        <v>2</v>
      </c>
      <c r="W75" s="11">
        <v>1</v>
      </c>
      <c r="X75" s="11">
        <v>0</v>
      </c>
      <c r="Y75" s="11">
        <v>0</v>
      </c>
      <c r="Z75" s="11">
        <v>0</v>
      </c>
      <c r="AA75" s="11">
        <v>8</v>
      </c>
      <c r="AB75" s="11">
        <v>51</v>
      </c>
      <c r="AC75" s="11">
        <v>23</v>
      </c>
    </row>
    <row r="76" spans="1:29" ht="13.5">
      <c r="A76" s="1" t="str">
        <f>IF(E76="秘匿"," ",IF(C76=0," ",IF(C76&lt;10,"秘匿"," ")))</f>
        <v> </v>
      </c>
      <c r="B76" s="13" t="s">
        <v>56</v>
      </c>
      <c r="C76" s="3" t="s">
        <v>80</v>
      </c>
      <c r="D76" s="11">
        <v>157</v>
      </c>
      <c r="E76" s="11">
        <v>3</v>
      </c>
      <c r="F76" s="11">
        <v>10</v>
      </c>
      <c r="G76" s="11">
        <v>6</v>
      </c>
      <c r="H76" s="11">
        <v>6</v>
      </c>
      <c r="I76" s="11">
        <v>9</v>
      </c>
      <c r="J76" s="11">
        <v>5</v>
      </c>
      <c r="K76" s="11">
        <v>5</v>
      </c>
      <c r="L76" s="11">
        <v>9</v>
      </c>
      <c r="M76" s="11">
        <v>9</v>
      </c>
      <c r="N76" s="11">
        <v>11</v>
      </c>
      <c r="O76" s="11">
        <v>10</v>
      </c>
      <c r="P76" s="11">
        <v>13</v>
      </c>
      <c r="Q76" s="11">
        <v>13</v>
      </c>
      <c r="R76" s="11">
        <v>11</v>
      </c>
      <c r="S76" s="11">
        <v>12</v>
      </c>
      <c r="T76" s="11">
        <v>8</v>
      </c>
      <c r="U76" s="11">
        <v>12</v>
      </c>
      <c r="V76" s="11">
        <v>2</v>
      </c>
      <c r="W76" s="11">
        <v>2</v>
      </c>
      <c r="X76" s="11">
        <v>1</v>
      </c>
      <c r="Y76" s="11">
        <v>0</v>
      </c>
      <c r="Z76" s="11">
        <v>0</v>
      </c>
      <c r="AA76" s="11">
        <v>19</v>
      </c>
      <c r="AB76" s="11">
        <v>90</v>
      </c>
      <c r="AC76" s="11">
        <v>48</v>
      </c>
    </row>
    <row r="77" spans="1:29" ht="13.5">
      <c r="A77" s="1" t="str">
        <f>IF(E76="秘匿"," ",IF(C76=0," ",IF(D76&lt;10,"秘匿"," ")))</f>
        <v> </v>
      </c>
      <c r="B77" s="14" t="s">
        <v>33</v>
      </c>
      <c r="C77" s="12" t="s">
        <v>60</v>
      </c>
      <c r="D77" s="11">
        <v>234</v>
      </c>
      <c r="E77" s="11">
        <v>5</v>
      </c>
      <c r="F77" s="11">
        <v>6</v>
      </c>
      <c r="G77" s="11">
        <v>5</v>
      </c>
      <c r="H77" s="11">
        <v>14</v>
      </c>
      <c r="I77" s="11">
        <v>11</v>
      </c>
      <c r="J77" s="11">
        <v>6</v>
      </c>
      <c r="K77" s="11">
        <v>9</v>
      </c>
      <c r="L77" s="11">
        <v>8</v>
      </c>
      <c r="M77" s="11">
        <v>10</v>
      </c>
      <c r="N77" s="11">
        <v>14</v>
      </c>
      <c r="O77" s="11">
        <v>17</v>
      </c>
      <c r="P77" s="11">
        <v>17</v>
      </c>
      <c r="Q77" s="11">
        <v>15</v>
      </c>
      <c r="R77" s="11">
        <v>21</v>
      </c>
      <c r="S77" s="11">
        <v>22</v>
      </c>
      <c r="T77" s="11">
        <v>21</v>
      </c>
      <c r="U77" s="11">
        <v>19</v>
      </c>
      <c r="V77" s="11">
        <v>11</v>
      </c>
      <c r="W77" s="11">
        <v>2</v>
      </c>
      <c r="X77" s="11">
        <v>0</v>
      </c>
      <c r="Y77" s="11">
        <v>1</v>
      </c>
      <c r="Z77" s="11">
        <v>0</v>
      </c>
      <c r="AA77" s="11">
        <v>16</v>
      </c>
      <c r="AB77" s="11">
        <v>121</v>
      </c>
      <c r="AC77" s="11">
        <v>97</v>
      </c>
    </row>
    <row r="78" spans="1:29" ht="13.5">
      <c r="A78" s="1" t="str">
        <f>IF(E76="秘匿"," ",IF(C76=0," ",IF(D77&lt;10,"秘匿"," ")))</f>
        <v> </v>
      </c>
      <c r="B78" s="15" t="s">
        <v>33</v>
      </c>
      <c r="C78" s="8" t="s">
        <v>60</v>
      </c>
      <c r="D78" s="11">
        <v>391</v>
      </c>
      <c r="E78" s="11">
        <v>8</v>
      </c>
      <c r="F78" s="11">
        <v>16</v>
      </c>
      <c r="G78" s="11">
        <v>11</v>
      </c>
      <c r="H78" s="11">
        <v>20</v>
      </c>
      <c r="I78" s="11">
        <v>20</v>
      </c>
      <c r="J78" s="11">
        <v>11</v>
      </c>
      <c r="K78" s="11">
        <v>14</v>
      </c>
      <c r="L78" s="11">
        <v>17</v>
      </c>
      <c r="M78" s="11">
        <v>19</v>
      </c>
      <c r="N78" s="11">
        <v>25</v>
      </c>
      <c r="O78" s="11">
        <v>27</v>
      </c>
      <c r="P78" s="11">
        <v>30</v>
      </c>
      <c r="Q78" s="11">
        <v>28</v>
      </c>
      <c r="R78" s="11">
        <v>32</v>
      </c>
      <c r="S78" s="11">
        <v>34</v>
      </c>
      <c r="T78" s="11">
        <v>29</v>
      </c>
      <c r="U78" s="11">
        <v>31</v>
      </c>
      <c r="V78" s="11">
        <v>13</v>
      </c>
      <c r="W78" s="11">
        <v>4</v>
      </c>
      <c r="X78" s="11">
        <v>1</v>
      </c>
      <c r="Y78" s="11">
        <v>1</v>
      </c>
      <c r="Z78" s="11">
        <v>0</v>
      </c>
      <c r="AA78" s="11">
        <v>35</v>
      </c>
      <c r="AB78" s="11">
        <v>211</v>
      </c>
      <c r="AC78" s="11">
        <v>145</v>
      </c>
    </row>
    <row r="79" spans="1:29" ht="13.5">
      <c r="A79" s="1" t="str">
        <f>IF(E79="秘匿"," ",IF(C79=0," ",IF(C79&lt;10,"秘匿"," ")))</f>
        <v> </v>
      </c>
      <c r="B79" s="13" t="s">
        <v>57</v>
      </c>
      <c r="C79" s="3" t="s">
        <v>81</v>
      </c>
      <c r="D79" s="11">
        <v>1186</v>
      </c>
      <c r="E79" s="11">
        <v>43</v>
      </c>
      <c r="F79" s="11">
        <v>62</v>
      </c>
      <c r="G79" s="11">
        <v>71</v>
      </c>
      <c r="H79" s="11">
        <v>56</v>
      </c>
      <c r="I79" s="11">
        <v>61</v>
      </c>
      <c r="J79" s="11">
        <v>71</v>
      </c>
      <c r="K79" s="11">
        <v>49</v>
      </c>
      <c r="L79" s="11">
        <v>64</v>
      </c>
      <c r="M79" s="11">
        <v>70</v>
      </c>
      <c r="N79" s="11">
        <v>82</v>
      </c>
      <c r="O79" s="11">
        <v>90</v>
      </c>
      <c r="P79" s="11">
        <v>79</v>
      </c>
      <c r="Q79" s="11">
        <v>88</v>
      </c>
      <c r="R79" s="11">
        <v>79</v>
      </c>
      <c r="S79" s="11">
        <v>86</v>
      </c>
      <c r="T79" s="11">
        <v>63</v>
      </c>
      <c r="U79" s="11">
        <v>46</v>
      </c>
      <c r="V79" s="11">
        <v>12</v>
      </c>
      <c r="W79" s="11">
        <v>12</v>
      </c>
      <c r="X79" s="11">
        <v>2</v>
      </c>
      <c r="Y79" s="11">
        <v>0</v>
      </c>
      <c r="Z79" s="11">
        <v>0</v>
      </c>
      <c r="AA79" s="11">
        <v>176</v>
      </c>
      <c r="AB79" s="11">
        <v>710</v>
      </c>
      <c r="AC79" s="11">
        <v>300</v>
      </c>
    </row>
    <row r="80" spans="1:29" ht="13.5">
      <c r="A80" s="1" t="str">
        <f>IF(E79="秘匿"," ",IF(C79=0," ",IF(D79&lt;10,"秘匿"," ")))</f>
        <v> </v>
      </c>
      <c r="B80" s="14" t="s">
        <v>33</v>
      </c>
      <c r="C80" s="12" t="s">
        <v>60</v>
      </c>
      <c r="D80" s="11">
        <v>1434</v>
      </c>
      <c r="E80" s="11">
        <v>44</v>
      </c>
      <c r="F80" s="11">
        <v>50</v>
      </c>
      <c r="G80" s="11">
        <v>61</v>
      </c>
      <c r="H80" s="11">
        <v>77</v>
      </c>
      <c r="I80" s="11">
        <v>57</v>
      </c>
      <c r="J80" s="11">
        <v>55</v>
      </c>
      <c r="K80" s="11">
        <v>59</v>
      </c>
      <c r="L80" s="11">
        <v>68</v>
      </c>
      <c r="M80" s="11">
        <v>84</v>
      </c>
      <c r="N80" s="11">
        <v>90</v>
      </c>
      <c r="O80" s="11">
        <v>104</v>
      </c>
      <c r="P80" s="11">
        <v>93</v>
      </c>
      <c r="Q80" s="11">
        <v>96</v>
      </c>
      <c r="R80" s="11">
        <v>122</v>
      </c>
      <c r="S80" s="11">
        <v>110</v>
      </c>
      <c r="T80" s="11">
        <v>108</v>
      </c>
      <c r="U80" s="11">
        <v>73</v>
      </c>
      <c r="V80" s="11">
        <v>51</v>
      </c>
      <c r="W80" s="11">
        <v>23</v>
      </c>
      <c r="X80" s="11">
        <v>6</v>
      </c>
      <c r="Y80" s="11">
        <v>3</v>
      </c>
      <c r="Z80" s="11">
        <v>0</v>
      </c>
      <c r="AA80" s="11">
        <v>155</v>
      </c>
      <c r="AB80" s="11">
        <v>783</v>
      </c>
      <c r="AC80" s="11">
        <v>496</v>
      </c>
    </row>
    <row r="81" spans="1:29" ht="13.5">
      <c r="A81" s="1" t="str">
        <f>IF(E79="秘匿"," ",IF(C79=0," ",IF(D80&lt;10,"秘匿"," ")))</f>
        <v> </v>
      </c>
      <c r="B81" s="15" t="s">
        <v>33</v>
      </c>
      <c r="C81" s="8" t="s">
        <v>60</v>
      </c>
      <c r="D81" s="11">
        <v>2620</v>
      </c>
      <c r="E81" s="11">
        <v>87</v>
      </c>
      <c r="F81" s="11">
        <v>112</v>
      </c>
      <c r="G81" s="11">
        <v>132</v>
      </c>
      <c r="H81" s="11">
        <v>133</v>
      </c>
      <c r="I81" s="11">
        <v>118</v>
      </c>
      <c r="J81" s="11">
        <v>126</v>
      </c>
      <c r="K81" s="11">
        <v>108</v>
      </c>
      <c r="L81" s="11">
        <v>132</v>
      </c>
      <c r="M81" s="11">
        <v>154</v>
      </c>
      <c r="N81" s="11">
        <v>172</v>
      </c>
      <c r="O81" s="11">
        <v>194</v>
      </c>
      <c r="P81" s="11">
        <v>172</v>
      </c>
      <c r="Q81" s="11">
        <v>184</v>
      </c>
      <c r="R81" s="11">
        <v>201</v>
      </c>
      <c r="S81" s="11">
        <v>196</v>
      </c>
      <c r="T81" s="11">
        <v>171</v>
      </c>
      <c r="U81" s="11">
        <v>119</v>
      </c>
      <c r="V81" s="11">
        <v>63</v>
      </c>
      <c r="W81" s="11">
        <v>35</v>
      </c>
      <c r="X81" s="11">
        <v>8</v>
      </c>
      <c r="Y81" s="11">
        <v>3</v>
      </c>
      <c r="Z81" s="11">
        <v>0</v>
      </c>
      <c r="AA81" s="11">
        <v>331</v>
      </c>
      <c r="AB81" s="11">
        <v>1493</v>
      </c>
      <c r="AC81" s="11">
        <v>796</v>
      </c>
    </row>
    <row r="137" ht="13.5">
      <c r="A137" s="1" t="str">
        <f>IF(E135="秘匿"," ",IF(C135=0," ",IF(D136&lt;10,"秘匿"," ")))</f>
        <v> </v>
      </c>
    </row>
    <row r="138" ht="13.5">
      <c r="A138" s="1" t="str">
        <f>IF(E138="秘匿"," ",IF(C138=0," ",IF(C138&lt;10,"秘匿"," ")))</f>
        <v> </v>
      </c>
    </row>
    <row r="139" ht="13.5">
      <c r="A139" s="1" t="str">
        <f>IF(E138="秘匿"," ",IF(C138=0," ",IF(D138&lt;10,"秘匿"," ")))</f>
        <v> </v>
      </c>
    </row>
    <row r="140" ht="13.5">
      <c r="A140" s="1" t="str">
        <f>IF(E138="秘匿"," ",IF(C138=0," ",IF(D139&lt;10,"秘匿"," ")))</f>
        <v> </v>
      </c>
    </row>
    <row r="141" ht="13.5">
      <c r="A141" s="1" t="str">
        <f>IF(E141="秘匿"," ",IF(C141=0," ",IF(C141&lt;10,"秘匿"," ")))</f>
        <v> </v>
      </c>
    </row>
    <row r="142" ht="13.5">
      <c r="A142" s="1" t="str">
        <f>IF(E141="秘匿"," ",IF(C141=0," ",IF(D141&lt;10,"秘匿"," ")))</f>
        <v> </v>
      </c>
    </row>
    <row r="143" ht="13.5">
      <c r="A143" s="1" t="str">
        <f>IF(E141="秘匿"," ",IF(C141=0," ",IF(D142&lt;10,"秘匿"," ")))</f>
        <v> </v>
      </c>
    </row>
    <row r="144" ht="13.5">
      <c r="A144" s="1" t="str">
        <f>IF(E144="秘匿"," ",IF(C144=0," ",IF(C144&lt;10,"秘匿"," ")))</f>
        <v> </v>
      </c>
    </row>
    <row r="145" ht="13.5">
      <c r="A145" s="1" t="str">
        <f>IF(E144="秘匿"," ",IF(C144=0," ",IF(D144&lt;10,"秘匿"," ")))</f>
        <v> </v>
      </c>
    </row>
    <row r="146" ht="13.5">
      <c r="A146" s="1" t="str">
        <f>IF(E144="秘匿"," ",IF(C144=0," ",IF(D145&lt;10,"秘匿"," ")))</f>
        <v> </v>
      </c>
    </row>
    <row r="147" ht="13.5">
      <c r="A147" s="1" t="str">
        <f>IF(E147="秘匿"," ",IF(C147=0," ",IF(C147&lt;10,"秘匿"," ")))</f>
        <v> </v>
      </c>
    </row>
    <row r="148" ht="13.5">
      <c r="A148" s="1" t="str">
        <f>IF(E147="秘匿"," ",IF(C147=0," ",IF(D147&lt;10,"秘匿"," ")))</f>
        <v> </v>
      </c>
    </row>
    <row r="149" ht="13.5">
      <c r="A149" s="1" t="str">
        <f>IF(E147="秘匿"," ",IF(C147=0," ",IF(D148&lt;10,"秘匿"," ")))</f>
        <v> </v>
      </c>
    </row>
    <row r="150" ht="13.5">
      <c r="A150" s="1" t="str">
        <f>IF(E150="秘匿"," ",IF(C150=0," ",IF(C150&lt;10,"秘匿"," ")))</f>
        <v> </v>
      </c>
    </row>
    <row r="151" ht="13.5">
      <c r="A151" s="1" t="str">
        <f>IF(E150="秘匿"," ",IF(C150=0," ",IF(D150&lt;10,"秘匿"," ")))</f>
        <v> </v>
      </c>
    </row>
    <row r="152" ht="13.5">
      <c r="A152" s="1" t="str">
        <f>IF(E150="秘匿"," ",IF(C150=0," ",IF(D151&lt;10,"秘匿"," ")))</f>
        <v> </v>
      </c>
    </row>
    <row r="153" ht="13.5">
      <c r="A153" s="1" t="str">
        <f>IF(E153="秘匿"," ",IF(C153=0," ",IF(C153&lt;10,"秘匿"," ")))</f>
        <v> </v>
      </c>
    </row>
    <row r="154" ht="13.5">
      <c r="A154" s="1" t="str">
        <f>IF(E153="秘匿"," ",IF(C153=0," ",IF(D153&lt;10,"秘匿"," ")))</f>
        <v> </v>
      </c>
    </row>
    <row r="155" ht="13.5">
      <c r="A155" s="1" t="str">
        <f>IF(E153="秘匿"," ",IF(C153=0," ",IF(D154&lt;10,"秘匿"," ")))</f>
        <v> </v>
      </c>
    </row>
    <row r="156" ht="13.5">
      <c r="A156" s="1" t="str">
        <f>IF(E156="秘匿"," ",IF(C156=0," ",IF(C156&lt;10,"秘匿"," ")))</f>
        <v> </v>
      </c>
    </row>
    <row r="157" ht="13.5">
      <c r="A157" s="1" t="str">
        <f>IF(E156="秘匿"," ",IF(C156=0," ",IF(D156&lt;10,"秘匿"," ")))</f>
        <v> </v>
      </c>
    </row>
    <row r="158" ht="13.5">
      <c r="A158" s="1" t="str">
        <f>IF(E156="秘匿"," ",IF(C156=0," ",IF(D157&lt;10,"秘匿"," ")))</f>
        <v> </v>
      </c>
    </row>
    <row r="159" ht="13.5">
      <c r="A159" s="1" t="str">
        <f>IF(E159="秘匿"," ",IF(C159=0," ",IF(C159&lt;10,"秘匿"," ")))</f>
        <v> </v>
      </c>
    </row>
    <row r="160" ht="13.5">
      <c r="A160" s="1" t="str">
        <f>IF(E159="秘匿"," ",IF(C159=0," ",IF(D159&lt;10,"秘匿"," ")))</f>
        <v> </v>
      </c>
    </row>
    <row r="161" ht="13.5">
      <c r="A161" s="1" t="str">
        <f>IF(E159="秘匿"," ",IF(C159=0," ",IF(D160&lt;10,"秘匿"," ")))</f>
        <v> </v>
      </c>
    </row>
    <row r="162" ht="13.5">
      <c r="A162" s="1" t="str">
        <f>IF(E162="秘匿"," ",IF(C162=0," ",IF(C162&lt;10,"秘匿"," ")))</f>
        <v> </v>
      </c>
    </row>
    <row r="163" ht="13.5">
      <c r="A163" s="1" t="str">
        <f>IF(E162="秘匿"," ",IF(C162=0," ",IF(D162&lt;10,"秘匿"," ")))</f>
        <v> </v>
      </c>
    </row>
    <row r="164" ht="13.5">
      <c r="A164" s="1" t="str">
        <f>IF(E162="秘匿"," ",IF(C162=0," ",IF(D163&lt;10,"秘匿"," ")))</f>
        <v> </v>
      </c>
    </row>
    <row r="165" ht="13.5">
      <c r="A165" s="1" t="str">
        <f>IF(E165="秘匿"," ",IF(C165=0," ",IF(C165&lt;10,"秘匿"," ")))</f>
        <v> </v>
      </c>
    </row>
    <row r="166" ht="13.5">
      <c r="A166" s="1" t="str">
        <f>IF(E165="秘匿"," ",IF(C165=0," ",IF(D165&lt;10,"秘匿"," ")))</f>
        <v> </v>
      </c>
    </row>
    <row r="167" ht="13.5">
      <c r="A167" s="1" t="str">
        <f>IF(E165="秘匿"," ",IF(C165=0," ",IF(D166&lt;10,"秘匿"," ")))</f>
        <v> </v>
      </c>
    </row>
    <row r="168" ht="13.5">
      <c r="A168" s="1" t="str">
        <f>IF(E168="秘匿"," ",IF(C168=0," ",IF(C168&lt;10,"秘匿"," ")))</f>
        <v> </v>
      </c>
    </row>
    <row r="169" ht="13.5">
      <c r="A169" s="1" t="str">
        <f>IF(E168="秘匿"," ",IF(C168=0," ",IF(D168&lt;10,"秘匿"," ")))</f>
        <v> </v>
      </c>
    </row>
    <row r="170" ht="13.5">
      <c r="A170" s="1" t="str">
        <f>IF(E168="秘匿"," ",IF(C168=0," ",IF(D169&lt;10,"秘匿"," ")))</f>
        <v> </v>
      </c>
    </row>
    <row r="171" ht="13.5">
      <c r="A171" s="1" t="str">
        <f>IF(E171="秘匿"," ",IF(C171=0," ",IF(C171&lt;10,"秘匿"," ")))</f>
        <v> </v>
      </c>
    </row>
    <row r="172" ht="13.5">
      <c r="A172" s="1" t="str">
        <f>IF(E171="秘匿"," ",IF(C171=0," ",IF(D171&lt;10,"秘匿"," ")))</f>
        <v> </v>
      </c>
    </row>
    <row r="173" ht="13.5">
      <c r="A173" s="1" t="str">
        <f>IF(E171="秘匿"," ",IF(C171=0," ",IF(D172&lt;10,"秘匿"," ")))</f>
        <v> </v>
      </c>
    </row>
    <row r="174" ht="13.5">
      <c r="A174" s="1" t="str">
        <f>IF(E174="秘匿"," ",IF(C174=0," ",IF(C174&lt;10,"秘匿"," ")))</f>
        <v> </v>
      </c>
    </row>
    <row r="175" ht="13.5">
      <c r="A175" s="1" t="str">
        <f>IF(E174="秘匿"," ",IF(C174=0," ",IF(D174&lt;10,"秘匿"," ")))</f>
        <v> </v>
      </c>
    </row>
    <row r="176" ht="13.5">
      <c r="A176" s="1" t="str">
        <f>IF(E174="秘匿"," ",IF(C174=0," ",IF(D175&lt;10,"秘匿"," ")))</f>
        <v> </v>
      </c>
    </row>
    <row r="177" ht="13.5">
      <c r="A177" s="1" t="str">
        <f>IF(E177="秘匿"," ",IF(C177=0," ",IF(C177&lt;10,"秘匿"," ")))</f>
        <v> </v>
      </c>
    </row>
    <row r="178" ht="13.5">
      <c r="A178" s="1" t="str">
        <f>IF(E177="秘匿"," ",IF(C177=0," ",IF(D177&lt;10,"秘匿"," ")))</f>
        <v> </v>
      </c>
    </row>
    <row r="179" ht="13.5">
      <c r="A179" s="1" t="str">
        <f>IF(E177="秘匿"," ",IF(C177=0," ",IF(D178&lt;10,"秘匿"," ")))</f>
        <v> </v>
      </c>
    </row>
    <row r="180" ht="13.5">
      <c r="A180" s="1" t="str">
        <f>IF(E180="秘匿"," ",IF(C180=0," ",IF(C180&lt;10,"秘匿"," ")))</f>
        <v> </v>
      </c>
    </row>
    <row r="181" ht="13.5">
      <c r="A181" s="1" t="str">
        <f>IF(E180="秘匿"," ",IF(C180=0," ",IF(D180&lt;10,"秘匿"," ")))</f>
        <v> </v>
      </c>
    </row>
    <row r="182" ht="13.5">
      <c r="A182" s="1" t="str">
        <f>IF(E180="秘匿"," ",IF(C180=0," ",IF(D181&lt;10,"秘匿"," ")))</f>
        <v> </v>
      </c>
    </row>
    <row r="183" ht="13.5">
      <c r="A183" s="1" t="str">
        <f>IF(E183="秘匿"," ",IF(C183=0," ",IF(C183&lt;10,"秘匿"," ")))</f>
        <v> </v>
      </c>
    </row>
    <row r="184" ht="13.5">
      <c r="A184" s="1" t="str">
        <f>IF(E183="秘匿"," ",IF(C183=0," ",IF(D183&lt;10,"秘匿"," ")))</f>
        <v> </v>
      </c>
    </row>
    <row r="185" ht="13.5">
      <c r="A185" s="1" t="str">
        <f>IF(E183="秘匿"," ",IF(C183=0," ",IF(D184&lt;10,"秘匿"," ")))</f>
        <v> </v>
      </c>
    </row>
    <row r="186" ht="13.5">
      <c r="A186" s="1" t="str">
        <f>IF(E186="秘匿"," ",IF(C186=0," ",IF(C186&lt;10,"秘匿"," ")))</f>
        <v> </v>
      </c>
    </row>
    <row r="187" ht="13.5">
      <c r="A187" s="1" t="str">
        <f>IF(E186="秘匿"," ",IF(C186=0," ",IF(D186&lt;10,"秘匿"," ")))</f>
        <v> </v>
      </c>
    </row>
    <row r="188" ht="13.5">
      <c r="A188" s="1" t="str">
        <f>IF(E186="秘匿"," ",IF(C186=0," ",IF(D187&lt;10,"秘匿"," ")))</f>
        <v> </v>
      </c>
    </row>
    <row r="189" ht="13.5">
      <c r="A189" s="1" t="str">
        <f>IF(E189="秘匿"," ",IF(C189=0," ",IF(C189&lt;10,"秘匿"," ")))</f>
        <v> </v>
      </c>
    </row>
    <row r="190" ht="13.5">
      <c r="A190" s="1" t="str">
        <f>IF(E189="秘匿"," ",IF(C189=0," ",IF(D189&lt;10,"秘匿"," ")))</f>
        <v> </v>
      </c>
    </row>
    <row r="191" ht="13.5">
      <c r="A191" s="1" t="str">
        <f>IF(E189="秘匿"," ",IF(C189=0," ",IF(D190&lt;10,"秘匿"," ")))</f>
        <v> </v>
      </c>
    </row>
    <row r="192" ht="13.5">
      <c r="A192" s="1" t="str">
        <f>IF(E192="秘匿"," ",IF(C192=0," ",IF(C192&lt;10,"秘匿"," ")))</f>
        <v> </v>
      </c>
    </row>
    <row r="193" ht="13.5">
      <c r="A193" s="1" t="str">
        <f>IF(E192="秘匿"," ",IF(C192=0," ",IF(D192&lt;10,"秘匿"," ")))</f>
        <v> </v>
      </c>
    </row>
    <row r="194" ht="13.5">
      <c r="A194" s="1" t="str">
        <f>IF(E192="秘匿"," ",IF(C192=0," ",IF(D193&lt;10,"秘匿"," ")))</f>
        <v> </v>
      </c>
    </row>
    <row r="195" ht="13.5">
      <c r="A195" s="1" t="str">
        <f>IF(E195="秘匿"," ",IF(C195=0," ",IF(C195&lt;10,"秘匿"," ")))</f>
        <v> </v>
      </c>
    </row>
    <row r="196" ht="13.5">
      <c r="A196" s="1" t="str">
        <f>IF(E195="秘匿"," ",IF(C195=0," ",IF(D195&lt;10,"秘匿"," ")))</f>
        <v> </v>
      </c>
    </row>
    <row r="197" ht="13.5">
      <c r="A197" s="1" t="str">
        <f>IF(E195="秘匿"," ",IF(C195=0," ",IF(D196&lt;10,"秘匿"," ")))</f>
        <v> </v>
      </c>
    </row>
    <row r="198" ht="13.5">
      <c r="A198" s="1" t="str">
        <f>IF(E198="秘匿"," ",IF(C198=0," ",IF(C198&lt;10,"秘匿"," ")))</f>
        <v> </v>
      </c>
    </row>
    <row r="199" ht="13.5">
      <c r="A199" s="1" t="str">
        <f>IF(E198="秘匿"," ",IF(C198=0," ",IF(D198&lt;10,"秘匿"," ")))</f>
        <v> </v>
      </c>
    </row>
    <row r="200" ht="13.5">
      <c r="A200" s="1" t="str">
        <f>IF(E198="秘匿"," ",IF(C198=0," ",IF(D199&lt;10,"秘匿"," ")))</f>
        <v> </v>
      </c>
    </row>
    <row r="201" ht="13.5">
      <c r="A201" s="1" t="str">
        <f>IF(E201="秘匿"," ",IF(C201=0," ",IF(C201&lt;10,"秘匿"," ")))</f>
        <v> </v>
      </c>
    </row>
    <row r="202" ht="13.5">
      <c r="A202" s="1" t="str">
        <f>IF(E201="秘匿"," ",IF(C201=0," ",IF(D201&lt;10,"秘匿"," ")))</f>
        <v> </v>
      </c>
    </row>
    <row r="203" ht="13.5">
      <c r="A203" s="1" t="str">
        <f>IF(E201="秘匿"," ",IF(C201=0," ",IF(D202&lt;10,"秘匿"," ")))</f>
        <v> </v>
      </c>
    </row>
    <row r="204" ht="13.5">
      <c r="A204" s="1" t="str">
        <f>IF(E204="秘匿"," ",IF(C204=0," ",IF(C204&lt;10,"秘匿"," ")))</f>
        <v> </v>
      </c>
    </row>
    <row r="205" ht="13.5">
      <c r="A205" s="1" t="str">
        <f>IF(E204="秘匿"," ",IF(C204=0," ",IF(D204&lt;10,"秘匿"," ")))</f>
        <v> </v>
      </c>
    </row>
    <row r="206" ht="13.5">
      <c r="A206" s="1" t="str">
        <f>IF(E204="秘匿"," ",IF(C204=0," ",IF(D205&lt;10,"秘匿"," ")))</f>
        <v> </v>
      </c>
    </row>
    <row r="207" ht="13.5">
      <c r="A207" s="1" t="str">
        <f>IF(E207="秘匿"," ",IF(C207=0," ",IF(C207&lt;10,"秘匿"," ")))</f>
        <v> </v>
      </c>
    </row>
    <row r="208" ht="13.5">
      <c r="A208" s="1" t="str">
        <f>IF(E207="秘匿"," ",IF(C207=0," ",IF(D207&lt;10,"秘匿"," ")))</f>
        <v> </v>
      </c>
    </row>
    <row r="209" ht="13.5">
      <c r="A209" s="1" t="str">
        <f>IF(E207="秘匿"," ",IF(C207=0," ",IF(D208&lt;10,"秘匿"," ")))</f>
        <v> </v>
      </c>
    </row>
    <row r="210" ht="13.5">
      <c r="A210" s="1" t="str">
        <f>IF(E210="秘匿"," ",IF(C210=0," ",IF(C210&lt;10,"秘匿"," ")))</f>
        <v> </v>
      </c>
    </row>
    <row r="211" ht="13.5">
      <c r="A211" s="1" t="str">
        <f>IF(E210="秘匿"," ",IF(C210=0," ",IF(D210&lt;10,"秘匿"," ")))</f>
        <v> </v>
      </c>
    </row>
    <row r="212" ht="13.5">
      <c r="A212" s="1" t="str">
        <f>IF(E210="秘匿"," ",IF(C210=0," ",IF(D211&lt;10,"秘匿"," ")))</f>
        <v> </v>
      </c>
    </row>
    <row r="213" ht="13.5">
      <c r="A213" s="1" t="str">
        <f>IF(E213="秘匿"," ",IF(C213=0," ",IF(C213&lt;10,"秘匿"," ")))</f>
        <v> </v>
      </c>
    </row>
    <row r="214" ht="13.5">
      <c r="A214" s="1" t="str">
        <f>IF(E213="秘匿"," ",IF(C213=0," ",IF(D213&lt;10,"秘匿"," ")))</f>
        <v> </v>
      </c>
    </row>
    <row r="215" ht="13.5">
      <c r="A215" s="1" t="str">
        <f>IF(E213="秘匿"," ",IF(C213=0," ",IF(D214&lt;10,"秘匿"," ")))</f>
        <v> </v>
      </c>
    </row>
    <row r="216" ht="13.5">
      <c r="A216" s="1" t="str">
        <f>IF(E216="秘匿"," ",IF(C216=0," ",IF(C216&lt;10,"秘匿"," ")))</f>
        <v> </v>
      </c>
    </row>
    <row r="217" ht="13.5">
      <c r="A217" s="1" t="str">
        <f>IF(E216="秘匿"," ",IF(C216=0," ",IF(D216&lt;10,"秘匿"," ")))</f>
        <v> </v>
      </c>
    </row>
    <row r="218" ht="13.5">
      <c r="A218" s="1" t="str">
        <f>IF(E216="秘匿"," ",IF(C216=0," ",IF(D217&lt;10,"秘匿"," ")))</f>
        <v> </v>
      </c>
    </row>
    <row r="219" ht="13.5">
      <c r="A219" s="1" t="str">
        <f>IF(E219="秘匿"," ",IF(C219=0," ",IF(C219&lt;10,"秘匿"," ")))</f>
        <v> </v>
      </c>
    </row>
    <row r="220" ht="13.5">
      <c r="A220" s="1" t="str">
        <f>IF(E219="秘匿"," ",IF(C219=0," ",IF(D219&lt;10,"秘匿"," ")))</f>
        <v> </v>
      </c>
    </row>
    <row r="221" ht="13.5">
      <c r="A221" s="1" t="str">
        <f>IF(E219="秘匿"," ",IF(C219=0," ",IF(D220&lt;10,"秘匿"," ")))</f>
        <v> </v>
      </c>
    </row>
    <row r="222" ht="13.5">
      <c r="A222" s="1" t="str">
        <f>IF(E222="秘匿"," ",IF(C222=0," ",IF(C222&lt;10,"秘匿"," ")))</f>
        <v> </v>
      </c>
    </row>
    <row r="223" ht="13.5">
      <c r="A223" s="1" t="str">
        <f>IF(E222="秘匿"," ",IF(C222=0," ",IF(D222&lt;10,"秘匿"," ")))</f>
        <v> </v>
      </c>
    </row>
    <row r="224" ht="13.5">
      <c r="A224" s="1" t="str">
        <f>IF(E222="秘匿"," ",IF(C222=0," ",IF(D223&lt;10,"秘匿"," ")))</f>
        <v> </v>
      </c>
    </row>
    <row r="225" ht="13.5">
      <c r="A225" s="1" t="str">
        <f>IF(E225="秘匿"," ",IF(C225=0," ",IF(C225&lt;10,"秘匿"," ")))</f>
        <v> </v>
      </c>
    </row>
    <row r="226" ht="13.5">
      <c r="A226" s="1" t="str">
        <f>IF(E225="秘匿"," ",IF(C225=0," ",IF(D225&lt;10,"秘匿"," ")))</f>
        <v> </v>
      </c>
    </row>
    <row r="227" ht="13.5">
      <c r="A227" s="1" t="str">
        <f>IF(E225="秘匿"," ",IF(C225=0," ",IF(D226&lt;10,"秘匿"," ")))</f>
        <v> </v>
      </c>
    </row>
    <row r="228" ht="13.5">
      <c r="A228" s="1" t="str">
        <f>IF(E228="秘匿"," ",IF(C228=0," ",IF(C228&lt;10,"秘匿"," ")))</f>
        <v> </v>
      </c>
    </row>
    <row r="229" ht="13.5">
      <c r="A229" s="1" t="str">
        <f>IF(E228="秘匿"," ",IF(C228=0," ",IF(D228&lt;10,"秘匿"," ")))</f>
        <v> </v>
      </c>
    </row>
    <row r="230" ht="13.5">
      <c r="A230" s="1" t="str">
        <f>IF(E228="秘匿"," ",IF(C228=0," ",IF(D229&lt;10,"秘匿"," ")))</f>
        <v> </v>
      </c>
    </row>
    <row r="231" ht="13.5">
      <c r="A231" s="1" t="str">
        <f>IF(E231="秘匿"," ",IF(C231=0," ",IF(C231&lt;10,"秘匿"," ")))</f>
        <v> </v>
      </c>
    </row>
    <row r="232" ht="13.5">
      <c r="A232" s="1" t="str">
        <f>IF(E231="秘匿"," ",IF(C231=0," ",IF(D231&lt;10,"秘匿"," ")))</f>
        <v> </v>
      </c>
    </row>
    <row r="233" ht="13.5">
      <c r="A233" s="1" t="str">
        <f>IF(E231="秘匿"," ",IF(C231=0," ",IF(D232&lt;10,"秘匿"," ")))</f>
        <v> </v>
      </c>
    </row>
    <row r="234" ht="13.5">
      <c r="A234" s="1" t="str">
        <f>IF(E234="秘匿"," ",IF(C234=0," ",IF(C234&lt;10,"秘匿"," ")))</f>
        <v> </v>
      </c>
    </row>
    <row r="235" ht="13.5">
      <c r="A235" s="1" t="str">
        <f>IF(E234="秘匿"," ",IF(C234=0," ",IF(D234&lt;10,"秘匿"," ")))</f>
        <v> </v>
      </c>
    </row>
    <row r="236" ht="13.5">
      <c r="A236" s="1" t="str">
        <f>IF(E234="秘匿"," ",IF(C234=0," ",IF(D235&lt;10,"秘匿"," ")))</f>
        <v> </v>
      </c>
    </row>
    <row r="237" ht="13.5">
      <c r="A237" s="1" t="str">
        <f>IF(E237="秘匿"," ",IF(C237=0," ",IF(C237&lt;10,"秘匿"," ")))</f>
        <v> </v>
      </c>
    </row>
    <row r="238" ht="13.5">
      <c r="A238" s="1" t="str">
        <f>IF(E237="秘匿"," ",IF(C237=0," ",IF(D237&lt;10,"秘匿"," ")))</f>
        <v> </v>
      </c>
    </row>
    <row r="239" ht="13.5">
      <c r="A239" s="1" t="str">
        <f>IF(E237="秘匿"," ",IF(C237=0," ",IF(D238&lt;10,"秘匿"," ")))</f>
        <v> </v>
      </c>
    </row>
    <row r="240" ht="13.5">
      <c r="A240" s="1" t="str">
        <f>IF(E240="秘匿"," ",IF(C240=0," ",IF(C240&lt;10,"秘匿"," ")))</f>
        <v> </v>
      </c>
    </row>
    <row r="241" ht="13.5">
      <c r="A241" s="1" t="str">
        <f>IF(E240="秘匿"," ",IF(C240=0," ",IF(D240&lt;10,"秘匿"," ")))</f>
        <v> </v>
      </c>
    </row>
    <row r="242" ht="13.5">
      <c r="A242" s="1" t="str">
        <f>IF(E240="秘匿"," ",IF(C240=0," ",IF(D241&lt;10,"秘匿"," ")))</f>
        <v> </v>
      </c>
    </row>
    <row r="243" ht="13.5">
      <c r="A243" s="1" t="str">
        <f>IF(E243="秘匿"," ",IF(C243=0," ",IF(C243&lt;10,"秘匿"," ")))</f>
        <v> </v>
      </c>
    </row>
    <row r="244" ht="13.5">
      <c r="A244" s="1" t="str">
        <f>IF(E243="秘匿"," ",IF(C243=0," ",IF(D243&lt;10,"秘匿"," ")))</f>
        <v> </v>
      </c>
    </row>
    <row r="245" ht="13.5">
      <c r="A245" s="1" t="str">
        <f>IF(E243="秘匿"," ",IF(C243=0," ",IF(D244&lt;10,"秘匿"," ")))</f>
        <v> </v>
      </c>
    </row>
    <row r="246" ht="13.5">
      <c r="A246" s="1" t="str">
        <f>IF(E246="秘匿"," ",IF(C246=0," ",IF(C246&lt;10,"秘匿"," ")))</f>
        <v> </v>
      </c>
    </row>
    <row r="247" ht="13.5">
      <c r="A247" s="1" t="str">
        <f>IF(E246="秘匿"," ",IF(C246=0," ",IF(D246&lt;10,"秘匿"," ")))</f>
        <v> </v>
      </c>
    </row>
    <row r="248" ht="13.5">
      <c r="A248" s="1" t="str">
        <f>IF(E246="秘匿"," ",IF(C246=0," ",IF(D247&lt;10,"秘匿"," ")))</f>
        <v> </v>
      </c>
    </row>
    <row r="249" ht="13.5">
      <c r="A249" s="1" t="str">
        <f>IF(E249="秘匿"," ",IF(C249=0," ",IF(C249&lt;10,"秘匿"," ")))</f>
        <v> </v>
      </c>
    </row>
    <row r="250" ht="13.5">
      <c r="A250" s="1" t="str">
        <f>IF(E249="秘匿"," ",IF(C249=0," ",IF(D249&lt;10,"秘匿"," ")))</f>
        <v> </v>
      </c>
    </row>
    <row r="251" ht="13.5">
      <c r="A251" s="1" t="str">
        <f>IF(E249="秘匿"," ",IF(C249=0," ",IF(D250&lt;10,"秘匿"," ")))</f>
        <v> </v>
      </c>
    </row>
    <row r="252" ht="13.5">
      <c r="A252" s="1" t="str">
        <f>IF(E252="秘匿"," ",IF(C252=0," ",IF(C252&lt;10,"秘匿"," ")))</f>
        <v> </v>
      </c>
    </row>
    <row r="253" ht="13.5">
      <c r="A253" s="1" t="str">
        <f>IF(E252="秘匿"," ",IF(C252=0," ",IF(D252&lt;10,"秘匿"," ")))</f>
        <v> </v>
      </c>
    </row>
    <row r="254" ht="13.5">
      <c r="A254" s="1" t="str">
        <f>IF(E252="秘匿"," ",IF(C252=0," ",IF(D253&lt;10,"秘匿"," ")))</f>
        <v> </v>
      </c>
    </row>
    <row r="255" ht="13.5">
      <c r="A255" s="1" t="str">
        <f>IF(E255="秘匿"," ",IF(C255=0," ",IF(C255&lt;10,"秘匿"," ")))</f>
        <v> </v>
      </c>
    </row>
    <row r="256" ht="13.5">
      <c r="A256" s="1" t="str">
        <f>IF(E255="秘匿"," ",IF(C255=0," ",IF(D255&lt;10,"秘匿"," ")))</f>
        <v> </v>
      </c>
    </row>
    <row r="257" ht="13.5">
      <c r="A257" s="1" t="str">
        <f>IF(E255="秘匿"," ",IF(C255=0," ",IF(D256&lt;10,"秘匿"," ")))</f>
        <v> </v>
      </c>
    </row>
    <row r="258" ht="13.5">
      <c r="A258" s="1" t="str">
        <f>IF(E258="秘匿"," ",IF(C258=0," ",IF(C258&lt;10,"秘匿"," ")))</f>
        <v> </v>
      </c>
    </row>
    <row r="259" ht="13.5">
      <c r="A259" s="1" t="str">
        <f>IF(E258="秘匿"," ",IF(C258=0," ",IF(D258&lt;10,"秘匿"," ")))</f>
        <v> </v>
      </c>
    </row>
    <row r="260" ht="13.5">
      <c r="A260" s="1" t="str">
        <f>IF(E258="秘匿"," ",IF(C258=0," ",IF(D259&lt;10,"秘匿"," ")))</f>
        <v> </v>
      </c>
    </row>
    <row r="261" ht="13.5">
      <c r="A261" s="1" t="str">
        <f>IF(E261="秘匿"," ",IF(C261=0," ",IF(C261&lt;10,"秘匿"," ")))</f>
        <v> </v>
      </c>
    </row>
    <row r="262" ht="13.5">
      <c r="A262" s="1" t="str">
        <f>IF(E261="秘匿"," ",IF(C261=0," ",IF(D261&lt;10,"秘匿"," ")))</f>
        <v> </v>
      </c>
    </row>
    <row r="263" ht="13.5">
      <c r="A263" s="1" t="str">
        <f>IF(E261="秘匿"," ",IF(C261=0," ",IF(D262&lt;10,"秘匿"," ")))</f>
        <v> </v>
      </c>
    </row>
    <row r="264" ht="13.5">
      <c r="A264" s="1" t="str">
        <f>IF(E264="秘匿"," ",IF(C264=0," ",IF(C264&lt;10,"秘匿"," ")))</f>
        <v> </v>
      </c>
    </row>
    <row r="265" ht="13.5">
      <c r="A265" s="1" t="str">
        <f>IF(E264="秘匿"," ",IF(C264=0," ",IF(D264&lt;10,"秘匿"," ")))</f>
        <v> </v>
      </c>
    </row>
    <row r="266" ht="13.5">
      <c r="A266" s="1" t="str">
        <f>IF(E264="秘匿"," ",IF(C264=0," ",IF(D265&lt;10,"秘匿"," ")))</f>
        <v> </v>
      </c>
    </row>
    <row r="267" ht="13.5">
      <c r="A267" s="1" t="str">
        <f>IF(E267="秘匿"," ",IF(C267=0," ",IF(C267&lt;10,"秘匿"," ")))</f>
        <v> </v>
      </c>
    </row>
    <row r="268" ht="13.5">
      <c r="A268" s="1" t="str">
        <f>IF(E267="秘匿"," ",IF(C267=0," ",IF(D267&lt;10,"秘匿"," ")))</f>
        <v> </v>
      </c>
    </row>
    <row r="269" ht="13.5">
      <c r="A269" s="1" t="str">
        <f>IF(E267="秘匿"," ",IF(C267=0," ",IF(D268&lt;10,"秘匿"," ")))</f>
        <v> </v>
      </c>
    </row>
    <row r="270" ht="13.5">
      <c r="A270" s="1" t="str">
        <f>IF(E270="秘匿"," ",IF(C270=0," ",IF(C270&lt;10,"秘匿"," ")))</f>
        <v> </v>
      </c>
    </row>
    <row r="271" ht="13.5">
      <c r="A271" s="1" t="str">
        <f>IF(E270="秘匿"," ",IF(C270=0," ",IF(D270&lt;10,"秘匿"," ")))</f>
        <v> </v>
      </c>
    </row>
    <row r="272" ht="13.5">
      <c r="A272" s="1" t="str">
        <f>IF(E270="秘匿"," ",IF(C270=0," ",IF(D271&lt;10,"秘匿"," ")))</f>
        <v> </v>
      </c>
    </row>
    <row r="273" ht="13.5">
      <c r="A273" s="1" t="str">
        <f>IF(E273="秘匿"," ",IF(C273=0," ",IF(C273&lt;10,"秘匿"," ")))</f>
        <v> </v>
      </c>
    </row>
    <row r="274" ht="13.5">
      <c r="A274" s="1" t="str">
        <f>IF(E273="秘匿"," ",IF(C273=0," ",IF(D273&lt;10,"秘匿"," ")))</f>
        <v> </v>
      </c>
    </row>
    <row r="275" ht="13.5">
      <c r="A275" s="1" t="str">
        <f>IF(E273="秘匿"," ",IF(C273=0," ",IF(D274&lt;10,"秘匿"," ")))</f>
        <v> </v>
      </c>
    </row>
    <row r="276" ht="13.5">
      <c r="A276" s="1" t="str">
        <f>IF(E276="秘匿"," ",IF(C276=0," ",IF(C276&lt;10,"秘匿"," ")))</f>
        <v> </v>
      </c>
    </row>
    <row r="277" ht="13.5">
      <c r="A277" s="1" t="str">
        <f>IF(E276="秘匿"," ",IF(C276=0," ",IF(D276&lt;10,"秘匿"," ")))</f>
        <v> </v>
      </c>
    </row>
    <row r="278" ht="13.5">
      <c r="A278" s="1" t="str">
        <f>IF(E276="秘匿"," ",IF(C276=0," ",IF(D277&lt;10,"秘匿"," ")))</f>
        <v> </v>
      </c>
    </row>
    <row r="279" ht="13.5">
      <c r="A279" s="1" t="str">
        <f>IF(E279="秘匿"," ",IF(C279=0," ",IF(C279&lt;10,"秘匿"," ")))</f>
        <v> </v>
      </c>
    </row>
    <row r="280" ht="13.5">
      <c r="A280" s="1" t="str">
        <f>IF(E279="秘匿"," ",IF(C279=0," ",IF(D279&lt;10,"秘匿"," ")))</f>
        <v> </v>
      </c>
    </row>
    <row r="281" ht="13.5">
      <c r="A281" s="1" t="str">
        <f>IF(E279="秘匿"," ",IF(C279=0," ",IF(D280&lt;10,"秘匿"," ")))</f>
        <v> </v>
      </c>
    </row>
    <row r="282" ht="13.5">
      <c r="A282" s="1" t="str">
        <f>IF(E282="秘匿"," ",IF(C282=0," ",IF(C282&lt;10,"秘匿"," ")))</f>
        <v> </v>
      </c>
    </row>
    <row r="283" ht="13.5">
      <c r="A283" s="1" t="str">
        <f>IF(E282="秘匿"," ",IF(C282=0," ",IF(D282&lt;10,"秘匿"," ")))</f>
        <v> </v>
      </c>
    </row>
    <row r="284" ht="13.5">
      <c r="A284" s="1" t="str">
        <f>IF(E282="秘匿"," ",IF(C282=0," ",IF(D283&lt;10,"秘匿"," ")))</f>
        <v> </v>
      </c>
    </row>
    <row r="285" ht="13.5">
      <c r="A285" s="1" t="str">
        <f>IF(E285="秘匿"," ",IF(C285=0," ",IF(C285&lt;10,"秘匿"," ")))</f>
        <v> </v>
      </c>
    </row>
    <row r="286" ht="13.5">
      <c r="A286" s="1" t="str">
        <f>IF(E285="秘匿"," ",IF(C285=0," ",IF(D285&lt;10,"秘匿"," ")))</f>
        <v> </v>
      </c>
    </row>
    <row r="287" ht="13.5">
      <c r="A287" s="1" t="str">
        <f>IF(E285="秘匿"," ",IF(C285=0," ",IF(D286&lt;10,"秘匿"," ")))</f>
        <v> </v>
      </c>
    </row>
    <row r="288" ht="13.5">
      <c r="A288" s="1" t="str">
        <f>IF(E288="秘匿"," ",IF(C288=0," ",IF(C288&lt;10,"秘匿"," ")))</f>
        <v> </v>
      </c>
    </row>
    <row r="289" ht="13.5">
      <c r="A289" s="1" t="str">
        <f>IF(E288="秘匿"," ",IF(C288=0," ",IF(D288&lt;10,"秘匿"," ")))</f>
        <v> </v>
      </c>
    </row>
    <row r="290" ht="13.5">
      <c r="A290" s="1" t="str">
        <f>IF(E288="秘匿"," ",IF(C288=0," ",IF(D289&lt;10,"秘匿"," ")))</f>
        <v> </v>
      </c>
    </row>
    <row r="291" ht="13.5">
      <c r="A291" s="1" t="str">
        <f>IF(E291="秘匿"," ",IF(C291=0," ",IF(C291&lt;10,"秘匿"," ")))</f>
        <v> </v>
      </c>
    </row>
    <row r="292" ht="13.5">
      <c r="A292" s="1" t="str">
        <f>IF(E291="秘匿"," ",IF(C291=0," ",IF(D291&lt;10,"秘匿"," ")))</f>
        <v> </v>
      </c>
    </row>
    <row r="293" ht="13.5">
      <c r="A293" s="1" t="str">
        <f>IF(E291="秘匿"," ",IF(C291=0," ",IF(D292&lt;10,"秘匿"," ")))</f>
        <v> </v>
      </c>
    </row>
    <row r="294" ht="13.5">
      <c r="A294" s="1" t="str">
        <f>IF(E294="秘匿"," ",IF(C294=0," ",IF(C294&lt;10,"秘匿"," ")))</f>
        <v> </v>
      </c>
    </row>
    <row r="295" ht="13.5">
      <c r="A295" s="1" t="str">
        <f>IF(E294="秘匿"," ",IF(C294=0," ",IF(D294&lt;10,"秘匿"," ")))</f>
        <v> </v>
      </c>
    </row>
    <row r="296" ht="13.5">
      <c r="A296" s="1" t="str">
        <f>IF(E294="秘匿"," ",IF(C294=0," ",IF(D295&lt;10,"秘匿"," ")))</f>
        <v> </v>
      </c>
    </row>
    <row r="297" ht="13.5">
      <c r="A297" s="1" t="str">
        <f>IF(E297="秘匿"," ",IF(C297=0," ",IF(C297&lt;10,"秘匿"," ")))</f>
        <v> </v>
      </c>
    </row>
    <row r="298" ht="13.5">
      <c r="A298" s="1" t="str">
        <f>IF(E297="秘匿"," ",IF(C297=0," ",IF(D297&lt;10,"秘匿"," ")))</f>
        <v> </v>
      </c>
    </row>
    <row r="299" ht="13.5">
      <c r="A299" s="1" t="str">
        <f>IF(E297="秘匿"," ",IF(C297=0," ",IF(D298&lt;10,"秘匿"," ")))</f>
        <v> </v>
      </c>
    </row>
    <row r="300" ht="13.5">
      <c r="A300" s="1" t="str">
        <f>IF(E300="秘匿"," ",IF(C300=0," ",IF(C300&lt;10,"秘匿"," ")))</f>
        <v> </v>
      </c>
    </row>
    <row r="301" ht="13.5">
      <c r="A301" s="1" t="str">
        <f>IF(E300="秘匿"," ",IF(C300=0," ",IF(D300&lt;10,"秘匿"," ")))</f>
        <v> </v>
      </c>
    </row>
    <row r="302" ht="13.5">
      <c r="A302" s="1" t="str">
        <f>IF(E300="秘匿"," ",IF(C300=0," ",IF(D301&lt;10,"秘匿"," ")))</f>
        <v> </v>
      </c>
    </row>
    <row r="303" ht="13.5">
      <c r="A303" s="1" t="str">
        <f>IF(E303="秘匿"," ",IF(C303=0," ",IF(C303&lt;10,"秘匿"," ")))</f>
        <v> </v>
      </c>
    </row>
    <row r="304" ht="13.5">
      <c r="A304" s="1" t="str">
        <f>IF(E303="秘匿"," ",IF(C303=0," ",IF(D303&lt;10,"秘匿"," ")))</f>
        <v> </v>
      </c>
    </row>
    <row r="305" ht="13.5">
      <c r="A305" s="1" t="str">
        <f>IF(E303="秘匿"," ",IF(C303=0," ",IF(D304&lt;10,"秘匿"," ")))</f>
        <v> </v>
      </c>
    </row>
    <row r="306" ht="13.5">
      <c r="A306" s="1" t="str">
        <f>IF(E306="秘匿"," ",IF(C306=0," ",IF(C306&lt;10,"秘匿"," ")))</f>
        <v> </v>
      </c>
    </row>
    <row r="307" ht="13.5">
      <c r="A307" s="1" t="str">
        <f>IF(E306="秘匿"," ",IF(C306=0," ",IF(D306&lt;10,"秘匿"," ")))</f>
        <v> </v>
      </c>
    </row>
    <row r="308" ht="13.5">
      <c r="A308" s="1" t="str">
        <f>IF(E306="秘匿"," ",IF(C306=0," ",IF(D307&lt;10,"秘匿"," ")))</f>
        <v> </v>
      </c>
    </row>
    <row r="309" ht="13.5">
      <c r="A309" s="1" t="str">
        <f>IF(E309="秘匿"," ",IF(C309=0," ",IF(C309&lt;10,"秘匿"," ")))</f>
        <v> </v>
      </c>
    </row>
    <row r="310" ht="13.5">
      <c r="A310" s="1" t="str">
        <f>IF(E309="秘匿"," ",IF(C309=0," ",IF(D309&lt;10,"秘匿"," ")))</f>
        <v> </v>
      </c>
    </row>
    <row r="311" ht="13.5">
      <c r="A311" s="1" t="str">
        <f>IF(E309="秘匿"," ",IF(C309=0," ",IF(D310&lt;10,"秘匿"," ")))</f>
        <v> </v>
      </c>
    </row>
    <row r="312" ht="13.5">
      <c r="A312" s="1" t="str">
        <f>IF(E312="秘匿"," ",IF(C312=0," ",IF(C312&lt;10,"秘匿"," ")))</f>
        <v> </v>
      </c>
    </row>
    <row r="313" ht="13.5">
      <c r="A313" s="1" t="str">
        <f>IF(E312="秘匿"," ",IF(C312=0," ",IF(D312&lt;10,"秘匿"," ")))</f>
        <v> </v>
      </c>
    </row>
    <row r="314" ht="13.5">
      <c r="A314" s="1" t="str">
        <f>IF(E312="秘匿"," ",IF(C312=0," ",IF(D313&lt;10,"秘匿"," ")))</f>
        <v> </v>
      </c>
    </row>
    <row r="315" ht="13.5">
      <c r="A315" s="1" t="str">
        <f>IF(E315="秘匿"," ",IF(C315=0," ",IF(C315&lt;10,"秘匿"," ")))</f>
        <v> </v>
      </c>
    </row>
    <row r="316" ht="13.5">
      <c r="A316" s="1" t="str">
        <f>IF(E315="秘匿"," ",IF(C315=0," ",IF(D315&lt;10,"秘匿"," ")))</f>
        <v> </v>
      </c>
    </row>
    <row r="317" ht="13.5">
      <c r="A317" s="1" t="str">
        <f>IF(E315="秘匿"," ",IF(C315=0," ",IF(D316&lt;10,"秘匿"," ")))</f>
        <v> </v>
      </c>
    </row>
    <row r="318" ht="13.5">
      <c r="A318" s="1" t="str">
        <f>IF(E318="秘匿"," ",IF(C318=0," ",IF(C318&lt;10,"秘匿"," ")))</f>
        <v> </v>
      </c>
    </row>
    <row r="319" ht="13.5">
      <c r="A319" s="1" t="str">
        <f>IF(E318="秘匿"," ",IF(C318=0," ",IF(D318&lt;10,"秘匿"," ")))</f>
        <v> </v>
      </c>
    </row>
    <row r="320" ht="13.5">
      <c r="A320" s="1" t="str">
        <f>IF(E318="秘匿"," ",IF(C318=0," ",IF(D319&lt;10,"秘匿"," ")))</f>
        <v> </v>
      </c>
    </row>
    <row r="321" ht="13.5">
      <c r="A321" s="1" t="str">
        <f>IF(E321="秘匿"," ",IF(C321=0," ",IF(C321&lt;10,"秘匿"," ")))</f>
        <v> </v>
      </c>
    </row>
    <row r="322" ht="13.5">
      <c r="A322" s="1" t="str">
        <f>IF(E321="秘匿"," ",IF(C321=0," ",IF(D321&lt;10,"秘匿"," ")))</f>
        <v> </v>
      </c>
    </row>
    <row r="323" ht="13.5">
      <c r="A323" s="1" t="str">
        <f>IF(E321="秘匿"," ",IF(C321=0," ",IF(D322&lt;10,"秘匿"," ")))</f>
        <v> </v>
      </c>
    </row>
    <row r="324" ht="13.5">
      <c r="A324" s="1" t="str">
        <f>IF(E324="秘匿"," ",IF(C324=0," ",IF(C324&lt;10,"秘匿"," ")))</f>
        <v> </v>
      </c>
    </row>
    <row r="325" ht="13.5">
      <c r="A325" s="1" t="str">
        <f>IF(E324="秘匿"," ",IF(C324=0," ",IF(D324&lt;10,"秘匿"," ")))</f>
        <v> </v>
      </c>
    </row>
    <row r="326" ht="13.5">
      <c r="A326" s="1" t="str">
        <f>IF(E324="秘匿"," ",IF(C324=0," ",IF(D325&lt;10,"秘匿"," ")))</f>
        <v> </v>
      </c>
    </row>
    <row r="327" ht="13.5">
      <c r="A327" s="1" t="str">
        <f>IF(E327="秘匿"," ",IF(C327=0," ",IF(C327&lt;10,"秘匿"," ")))</f>
        <v> </v>
      </c>
    </row>
    <row r="328" ht="13.5">
      <c r="A328" s="1" t="str">
        <f>IF(E327="秘匿"," ",IF(C327=0," ",IF(D327&lt;10,"秘匿"," ")))</f>
        <v> </v>
      </c>
    </row>
    <row r="329" ht="13.5">
      <c r="A329" s="1" t="str">
        <f>IF(E327="秘匿"," ",IF(C327=0," ",IF(D328&lt;10,"秘匿"," ")))</f>
        <v> </v>
      </c>
    </row>
    <row r="330" ht="13.5">
      <c r="A330" s="1" t="str">
        <f>IF(E330="秘匿"," ",IF(C330=0," ",IF(C330&lt;10,"秘匿"," ")))</f>
        <v> </v>
      </c>
    </row>
    <row r="331" ht="13.5">
      <c r="A331" s="1" t="str">
        <f>IF(E330="秘匿"," ",IF(C330=0," ",IF(D330&lt;10,"秘匿"," ")))</f>
        <v> </v>
      </c>
    </row>
    <row r="332" ht="13.5">
      <c r="A332" s="1" t="str">
        <f>IF(E330="秘匿"," ",IF(C330=0," ",IF(D331&lt;10,"秘匿"," ")))</f>
        <v> </v>
      </c>
    </row>
    <row r="333" ht="13.5">
      <c r="A333" s="1" t="str">
        <f>IF(E333="秘匿"," ",IF(C333=0," ",IF(C333&lt;10,"秘匿"," ")))</f>
        <v> </v>
      </c>
    </row>
    <row r="334" ht="13.5">
      <c r="A334" s="1" t="str">
        <f>IF(E333="秘匿"," ",IF(C333=0," ",IF(D333&lt;10,"秘匿"," ")))</f>
        <v> </v>
      </c>
    </row>
    <row r="335" ht="13.5">
      <c r="A335" s="1" t="str">
        <f>IF(E333="秘匿"," ",IF(C333=0," ",IF(D334&lt;10,"秘匿"," ")))</f>
        <v> </v>
      </c>
    </row>
    <row r="336" ht="13.5">
      <c r="A336" s="1" t="str">
        <f>IF(E336="秘匿"," ",IF(C336=0," ",IF(C336&lt;10,"秘匿"," ")))</f>
        <v> </v>
      </c>
    </row>
    <row r="337" ht="13.5">
      <c r="A337" s="1" t="str">
        <f>IF(E336="秘匿"," ",IF(C336=0," ",IF(D336&lt;10,"秘匿"," ")))</f>
        <v> </v>
      </c>
    </row>
    <row r="338" ht="13.5">
      <c r="A338" s="1" t="str">
        <f>IF(E336="秘匿"," ",IF(C336=0," ",IF(D337&lt;10,"秘匿"," ")))</f>
        <v> </v>
      </c>
    </row>
    <row r="339" ht="13.5">
      <c r="A339" s="1" t="str">
        <f>IF(E339="秘匿"," ",IF(C339=0," ",IF(C339&lt;10,"秘匿"," ")))</f>
        <v> </v>
      </c>
    </row>
    <row r="340" ht="13.5">
      <c r="A340" s="1" t="str">
        <f>IF(E339="秘匿"," ",IF(C339=0," ",IF(D339&lt;10,"秘匿"," ")))</f>
        <v> </v>
      </c>
    </row>
    <row r="341" ht="13.5">
      <c r="A341" s="1" t="str">
        <f>IF(E339="秘匿"," ",IF(C339=0," ",IF(D340&lt;10,"秘匿"," ")))</f>
        <v> </v>
      </c>
    </row>
    <row r="342" ht="13.5">
      <c r="A342" s="1" t="str">
        <f>IF(E342="秘匿"," ",IF(C342=0," ",IF(C342&lt;10,"秘匿"," ")))</f>
        <v> </v>
      </c>
    </row>
    <row r="343" ht="13.5">
      <c r="A343" s="1" t="str">
        <f>IF(E342="秘匿"," ",IF(C342=0," ",IF(D342&lt;10,"秘匿"," ")))</f>
        <v> </v>
      </c>
    </row>
    <row r="344" ht="13.5">
      <c r="A344" s="1" t="str">
        <f>IF(E342="秘匿"," ",IF(C342=0," ",IF(D343&lt;10,"秘匿"," ")))</f>
        <v> </v>
      </c>
    </row>
    <row r="345" ht="13.5">
      <c r="A345" s="1" t="str">
        <f>IF(E345="秘匿"," ",IF(C345=0," ",IF(C345&lt;10,"秘匿"," ")))</f>
        <v> </v>
      </c>
    </row>
    <row r="346" ht="13.5">
      <c r="A346" s="1" t="str">
        <f>IF(E345="秘匿"," ",IF(C345=0," ",IF(D345&lt;10,"秘匿"," ")))</f>
        <v> </v>
      </c>
    </row>
    <row r="347" ht="13.5">
      <c r="A347" s="1" t="str">
        <f>IF(E345="秘匿"," ",IF(C345=0," ",IF(D346&lt;10,"秘匿"," ")))</f>
        <v> </v>
      </c>
    </row>
    <row r="348" ht="13.5">
      <c r="A348" s="1" t="str">
        <f>IF(E348="秘匿"," ",IF(C348=0," ",IF(C348&lt;10,"秘匿"," ")))</f>
        <v> </v>
      </c>
    </row>
    <row r="349" ht="13.5">
      <c r="A349" s="1" t="str">
        <f>IF(E348="秘匿"," ",IF(C348=0," ",IF(D348&lt;10,"秘匿"," ")))</f>
        <v> </v>
      </c>
    </row>
    <row r="350" ht="13.5">
      <c r="A350" s="1" t="str">
        <f>IF(E348="秘匿"," ",IF(C348=0," ",IF(D349&lt;10,"秘匿"," ")))</f>
        <v> </v>
      </c>
    </row>
    <row r="351" ht="13.5">
      <c r="A351" s="1" t="str">
        <f>IF(E351="秘匿"," ",IF(C351=0," ",IF(C351&lt;10,"秘匿"," ")))</f>
        <v> </v>
      </c>
    </row>
    <row r="352" ht="13.5">
      <c r="A352" s="1" t="str">
        <f>IF(E351="秘匿"," ",IF(C351=0," ",IF(D351&lt;10,"秘匿"," ")))</f>
        <v> </v>
      </c>
    </row>
    <row r="353" ht="13.5">
      <c r="A353" s="1" t="str">
        <f>IF(E351="秘匿"," ",IF(C351=0," ",IF(D352&lt;10,"秘匿"," ")))</f>
        <v> </v>
      </c>
    </row>
    <row r="354" ht="13.5">
      <c r="A354" s="1" t="str">
        <f>IF(E354="秘匿"," ",IF(C354=0," ",IF(C354&lt;10,"秘匿"," ")))</f>
        <v> </v>
      </c>
    </row>
    <row r="355" ht="13.5">
      <c r="A355" s="1" t="str">
        <f>IF(E354="秘匿"," ",IF(C354=0," ",IF(D354&lt;10,"秘匿"," ")))</f>
        <v> </v>
      </c>
    </row>
    <row r="356" ht="13.5">
      <c r="A356" s="1" t="str">
        <f>IF(E354="秘匿"," ",IF(C354=0," ",IF(D355&lt;10,"秘匿"," ")))</f>
        <v> </v>
      </c>
    </row>
    <row r="357" ht="13.5">
      <c r="A357" s="1" t="str">
        <f>IF(E357="秘匿"," ",IF(C357=0," ",IF(C357&lt;10,"秘匿"," ")))</f>
        <v> </v>
      </c>
    </row>
    <row r="358" ht="13.5">
      <c r="A358" s="1" t="str">
        <f>IF(E357="秘匿"," ",IF(C357=0," ",IF(D357&lt;10,"秘匿"," ")))</f>
        <v> </v>
      </c>
    </row>
    <row r="359" ht="13.5">
      <c r="A359" s="1" t="str">
        <f>IF(E357="秘匿"," ",IF(C357=0," ",IF(D358&lt;10,"秘匿"," ")))</f>
        <v> </v>
      </c>
    </row>
    <row r="360" ht="13.5">
      <c r="A360" s="1" t="str">
        <f>IF(E360="秘匿"," ",IF(C360=0," ",IF(C360&lt;10,"秘匿"," ")))</f>
        <v> </v>
      </c>
    </row>
    <row r="361" ht="13.5">
      <c r="A361" s="1" t="str">
        <f>IF(E360="秘匿"," ",IF(C360=0," ",IF(D360&lt;10,"秘匿"," ")))</f>
        <v> </v>
      </c>
    </row>
    <row r="362" ht="13.5">
      <c r="A362" s="1" t="str">
        <f>IF(E360="秘匿"," ",IF(C360=0," ",IF(D361&lt;10,"秘匿"," ")))</f>
        <v> </v>
      </c>
    </row>
    <row r="363" ht="13.5">
      <c r="A363" s="1" t="str">
        <f>IF(E363="秘匿"," ",IF(C363=0," ",IF(C363&lt;10,"秘匿"," ")))</f>
        <v> </v>
      </c>
    </row>
    <row r="364" ht="13.5">
      <c r="A364" s="1" t="str">
        <f>IF(E363="秘匿"," ",IF(C363=0," ",IF(D363&lt;10,"秘匿"," ")))</f>
        <v> </v>
      </c>
    </row>
    <row r="365" ht="13.5">
      <c r="A365" s="1" t="str">
        <f>IF(E363="秘匿"," ",IF(C363=0," ",IF(D364&lt;10,"秘匿"," ")))</f>
        <v> </v>
      </c>
    </row>
    <row r="366" ht="13.5">
      <c r="A366" s="1" t="str">
        <f>IF(E366="秘匿"," ",IF(C366=0," ",IF(C366&lt;10,"秘匿"," ")))</f>
        <v> </v>
      </c>
    </row>
    <row r="367" ht="13.5">
      <c r="A367" s="1" t="str">
        <f>IF(E366="秘匿"," ",IF(C366=0," ",IF(D366&lt;10,"秘匿"," ")))</f>
        <v> </v>
      </c>
    </row>
    <row r="368" ht="13.5">
      <c r="A368" s="1" t="str">
        <f>IF(E366="秘匿"," ",IF(C366=0," ",IF(D367&lt;10,"秘匿"," ")))</f>
        <v> </v>
      </c>
    </row>
    <row r="369" ht="13.5">
      <c r="A369" s="1" t="str">
        <f>IF(E369="秘匿"," ",IF(C369=0," ",IF(C369&lt;10,"秘匿"," ")))</f>
        <v> </v>
      </c>
    </row>
    <row r="370" ht="13.5">
      <c r="A370" s="1" t="str">
        <f>IF(E369="秘匿"," ",IF(C369=0," ",IF(D369&lt;10,"秘匿"," ")))</f>
        <v> </v>
      </c>
    </row>
    <row r="371" ht="13.5">
      <c r="A371" s="1" t="str">
        <f>IF(E369="秘匿"," ",IF(C369=0," ",IF(D370&lt;10,"秘匿"," ")))</f>
        <v> </v>
      </c>
    </row>
    <row r="372" ht="13.5">
      <c r="A372" s="1" t="str">
        <f>IF(E372="秘匿"," ",IF(C372=0," ",IF(C372&lt;10,"秘匿"," ")))</f>
        <v> </v>
      </c>
    </row>
    <row r="373" ht="13.5">
      <c r="A373" s="1" t="str">
        <f>IF(E372="秘匿"," ",IF(C372=0," ",IF(D372&lt;10,"秘匿"," ")))</f>
        <v> </v>
      </c>
    </row>
    <row r="374" ht="13.5">
      <c r="A374" s="1" t="str">
        <f>IF(E372="秘匿"," ",IF(C372=0," ",IF(D373&lt;10,"秘匿"," ")))</f>
        <v> </v>
      </c>
    </row>
    <row r="375" ht="13.5">
      <c r="A375" s="1" t="str">
        <f>IF(E375="秘匿"," ",IF(C375=0," ",IF(C375&lt;10,"秘匿"," ")))</f>
        <v> </v>
      </c>
    </row>
    <row r="376" ht="13.5">
      <c r="A376" s="1" t="str">
        <f>IF(E375="秘匿"," ",IF(C375=0," ",IF(D375&lt;10,"秘匿"," ")))</f>
        <v> </v>
      </c>
    </row>
    <row r="377" ht="13.5">
      <c r="A377" s="1" t="str">
        <f>IF(E375="秘匿"," ",IF(C375=0," ",IF(D376&lt;10,"秘匿"," ")))</f>
        <v> </v>
      </c>
    </row>
    <row r="378" ht="13.5">
      <c r="A378" s="1" t="str">
        <f>IF(E378="秘匿"," ",IF(C378=0," ",IF(C378&lt;10,"秘匿"," ")))</f>
        <v> </v>
      </c>
    </row>
    <row r="379" ht="13.5">
      <c r="A379" s="1" t="str">
        <f>IF(E378="秘匿"," ",IF(C378=0," ",IF(D378&lt;10,"秘匿"," ")))</f>
        <v> </v>
      </c>
    </row>
    <row r="380" ht="13.5">
      <c r="A380" s="1" t="str">
        <f>IF(E378="秘匿"," ",IF(C378=0," ",IF(D379&lt;10,"秘匿"," ")))</f>
        <v> </v>
      </c>
    </row>
    <row r="381" ht="13.5">
      <c r="A381" s="1" t="str">
        <f>IF(E381="秘匿"," ",IF(C381=0," ",IF(C381&lt;10,"秘匿"," ")))</f>
        <v> </v>
      </c>
    </row>
    <row r="382" ht="13.5">
      <c r="A382" s="1" t="str">
        <f>IF(E381="秘匿"," ",IF(C381=0," ",IF(D381&lt;10,"秘匿"," ")))</f>
        <v> </v>
      </c>
    </row>
    <row r="383" ht="13.5">
      <c r="A383" s="1" t="str">
        <f>IF(E381="秘匿"," ",IF(C381=0," ",IF(D382&lt;10,"秘匿"," ")))</f>
        <v> </v>
      </c>
    </row>
    <row r="384" ht="13.5">
      <c r="A384" s="1" t="str">
        <f>IF(E384="秘匿"," ",IF(C384=0," ",IF(C384&lt;10,"秘匿"," ")))</f>
        <v> </v>
      </c>
    </row>
    <row r="385" ht="13.5">
      <c r="A385" s="1" t="str">
        <f>IF(E384="秘匿"," ",IF(C384=0," ",IF(D384&lt;10,"秘匿"," ")))</f>
        <v> </v>
      </c>
    </row>
    <row r="386" ht="13.5">
      <c r="A386" s="1" t="str">
        <f>IF(E384="秘匿"," ",IF(C384=0," ",IF(D385&lt;10,"秘匿"," ")))</f>
        <v> </v>
      </c>
    </row>
    <row r="387" ht="13.5">
      <c r="A387" s="1" t="str">
        <f>IF(E387="秘匿"," ",IF(C387=0," ",IF(C387&lt;10,"秘匿"," ")))</f>
        <v> </v>
      </c>
    </row>
    <row r="388" ht="13.5">
      <c r="A388" s="1" t="str">
        <f>IF(E387="秘匿"," ",IF(C387=0," ",IF(D387&lt;10,"秘匿"," ")))</f>
        <v> </v>
      </c>
    </row>
    <row r="389" ht="13.5">
      <c r="A389" s="1" t="str">
        <f>IF(E387="秘匿"," ",IF(C387=0," ",IF(D388&lt;10,"秘匿"," ")))</f>
        <v> </v>
      </c>
    </row>
    <row r="390" ht="13.5">
      <c r="A390" s="1" t="str">
        <f>IF(E390="秘匿"," ",IF(C390=0," ",IF(C390&lt;10,"秘匿"," ")))</f>
        <v> </v>
      </c>
    </row>
    <row r="391" ht="13.5">
      <c r="A391" s="1" t="str">
        <f>IF(E390="秘匿"," ",IF(C390=0," ",IF(D390&lt;10,"秘匿"," ")))</f>
        <v> </v>
      </c>
    </row>
    <row r="392" ht="13.5">
      <c r="A392" s="1" t="str">
        <f>IF(E390="秘匿"," ",IF(C390=0," ",IF(D391&lt;10,"秘匿"," ")))</f>
        <v> </v>
      </c>
    </row>
    <row r="393" ht="13.5">
      <c r="A393" s="1" t="str">
        <f>IF(E393="秘匿"," ",IF(C393=0," ",IF(C393&lt;10,"秘匿"," ")))</f>
        <v> </v>
      </c>
    </row>
    <row r="394" ht="13.5">
      <c r="A394" s="1" t="str">
        <f>IF(E393="秘匿"," ",IF(C393=0," ",IF(D393&lt;10,"秘匿"," ")))</f>
        <v> </v>
      </c>
    </row>
    <row r="395" ht="13.5">
      <c r="A395" s="1" t="str">
        <f>IF(E393="秘匿"," ",IF(C393=0," ",IF(D394&lt;10,"秘匿"," ")))</f>
        <v> </v>
      </c>
    </row>
    <row r="396" ht="13.5">
      <c r="A396" s="1" t="str">
        <f>IF(E396="秘匿"," ",IF(C396=0," ",IF(C396&lt;10,"秘匿"," ")))</f>
        <v> </v>
      </c>
    </row>
    <row r="397" ht="13.5">
      <c r="A397" s="1" t="str">
        <f>IF(E396="秘匿"," ",IF(C396=0," ",IF(D396&lt;10,"秘匿"," ")))</f>
        <v> </v>
      </c>
    </row>
    <row r="398" ht="13.5">
      <c r="A398" s="1" t="str">
        <f>IF(E396="秘匿"," ",IF(C396=0," ",IF(D397&lt;10,"秘匿"," ")))</f>
        <v> </v>
      </c>
    </row>
    <row r="399" ht="13.5">
      <c r="A399" s="1" t="str">
        <f>IF(E399="秘匿"," ",IF(C399=0," ",IF(C399&lt;10,"秘匿"," ")))</f>
        <v> </v>
      </c>
    </row>
    <row r="400" ht="13.5">
      <c r="A400" s="1" t="str">
        <f>IF(E399="秘匿"," ",IF(C399=0," ",IF(D399&lt;10,"秘匿"," ")))</f>
        <v> </v>
      </c>
    </row>
    <row r="401" ht="13.5">
      <c r="A401" s="1" t="str">
        <f>IF(E399="秘匿"," ",IF(C399=0," ",IF(D400&lt;10,"秘匿"," ")))</f>
        <v> </v>
      </c>
    </row>
    <row r="402" ht="13.5">
      <c r="A402" s="1" t="str">
        <f>IF(E402="秘匿"," ",IF(C402=0," ",IF(C402&lt;10,"秘匿"," ")))</f>
        <v> </v>
      </c>
    </row>
    <row r="403" ht="13.5">
      <c r="A403" s="1" t="str">
        <f>IF(E402="秘匿"," ",IF(C402=0," ",IF(D402&lt;10,"秘匿"," ")))</f>
        <v> </v>
      </c>
    </row>
    <row r="404" ht="13.5">
      <c r="A404" s="1" t="str">
        <f>IF(E402="秘匿"," ",IF(C402=0," ",IF(D403&lt;10,"秘匿"," ")))</f>
        <v> </v>
      </c>
    </row>
    <row r="405" ht="13.5">
      <c r="A405" s="1" t="str">
        <f>IF(E405="秘匿"," ",IF(C405=0," ",IF(C405&lt;10,"秘匿"," ")))</f>
        <v> </v>
      </c>
    </row>
    <row r="406" ht="13.5">
      <c r="A406" s="1" t="str">
        <f>IF(E405="秘匿"," ",IF(C405=0," ",IF(D405&lt;10,"秘匿"," ")))</f>
        <v> </v>
      </c>
    </row>
    <row r="407" ht="13.5">
      <c r="A407" s="1" t="str">
        <f>IF(E405="秘匿"," ",IF(C405=0," ",IF(D406&lt;10,"秘匿"," ")))</f>
        <v> </v>
      </c>
    </row>
    <row r="408" ht="13.5">
      <c r="A408" s="1" t="str">
        <f>IF(E408="秘匿"," ",IF(C408=0," ",IF(C408&lt;10,"秘匿"," ")))</f>
        <v> </v>
      </c>
    </row>
    <row r="409" ht="13.5">
      <c r="A409" s="1" t="str">
        <f>IF(E408="秘匿"," ",IF(C408=0," ",IF(D408&lt;10,"秘匿"," ")))</f>
        <v> </v>
      </c>
    </row>
    <row r="410" ht="13.5">
      <c r="A410" s="1" t="str">
        <f>IF(E408="秘匿"," ",IF(C408=0," ",IF(D409&lt;10,"秘匿"," ")))</f>
        <v> </v>
      </c>
    </row>
    <row r="411" ht="13.5">
      <c r="A411" s="1" t="str">
        <f>IF(E411="秘匿"," ",IF(C411=0," ",IF(C411&lt;10,"秘匿"," ")))</f>
        <v> </v>
      </c>
    </row>
    <row r="412" ht="13.5">
      <c r="A412" s="1" t="str">
        <f>IF(E411="秘匿"," ",IF(C411=0," ",IF(D411&lt;10,"秘匿"," ")))</f>
        <v> </v>
      </c>
    </row>
    <row r="413" ht="13.5">
      <c r="A413" s="1" t="str">
        <f>IF(E411="秘匿"," ",IF(C411=0," ",IF(D412&lt;10,"秘匿"," ")))</f>
        <v> </v>
      </c>
    </row>
    <row r="414" ht="13.5">
      <c r="A414" s="1" t="str">
        <f>IF(E414="秘匿"," ",IF(C414=0," ",IF(C414&lt;10,"秘匿"," ")))</f>
        <v> </v>
      </c>
    </row>
    <row r="415" ht="13.5">
      <c r="A415" s="1" t="str">
        <f>IF(E414="秘匿"," ",IF(C414=0," ",IF(D414&lt;10,"秘匿"," ")))</f>
        <v> </v>
      </c>
    </row>
    <row r="416" ht="13.5">
      <c r="A416" s="1" t="str">
        <f>IF(E414="秘匿"," ",IF(C414=0," ",IF(D415&lt;10,"秘匿"," ")))</f>
        <v> </v>
      </c>
    </row>
    <row r="417" ht="13.5">
      <c r="A417" s="1" t="str">
        <f>IF(E417="秘匿"," ",IF(C417=0," ",IF(C417&lt;10,"秘匿"," ")))</f>
        <v> </v>
      </c>
    </row>
    <row r="418" ht="13.5">
      <c r="A418" s="1" t="str">
        <f>IF(E417="秘匿"," ",IF(C417=0," ",IF(D417&lt;10,"秘匿"," ")))</f>
        <v> </v>
      </c>
    </row>
    <row r="419" ht="13.5">
      <c r="A419" s="1" t="str">
        <f>IF(E417="秘匿"," ",IF(C417=0," ",IF(D418&lt;10,"秘匿"," ")))</f>
        <v> </v>
      </c>
    </row>
    <row r="420" ht="13.5">
      <c r="A420" s="1" t="str">
        <f>IF(E420="秘匿"," ",IF(C420=0," ",IF(C420&lt;10,"秘匿"," ")))</f>
        <v> </v>
      </c>
    </row>
    <row r="421" ht="13.5">
      <c r="A421" s="1" t="str">
        <f>IF(E420="秘匿"," ",IF(C420=0," ",IF(D420&lt;10,"秘匿"," ")))</f>
        <v> </v>
      </c>
    </row>
    <row r="422" ht="13.5">
      <c r="A422" s="1" t="str">
        <f>IF(E420="秘匿"," ",IF(C420=0," ",IF(D421&lt;10,"秘匿"," ")))</f>
        <v> </v>
      </c>
    </row>
    <row r="423" ht="13.5">
      <c r="A423" s="1" t="str">
        <f>IF(E423="秘匿"," ",IF(C423=0," ",IF(C423&lt;10,"秘匿"," ")))</f>
        <v> </v>
      </c>
    </row>
    <row r="424" ht="13.5">
      <c r="A424" s="1" t="str">
        <f>IF(E423="秘匿"," ",IF(C423=0," ",IF(D423&lt;10,"秘匿"," ")))</f>
        <v> </v>
      </c>
    </row>
    <row r="425" ht="13.5">
      <c r="A425" s="1" t="str">
        <f>IF(E423="秘匿"," ",IF(C423=0," ",IF(D424&lt;10,"秘匿"," ")))</f>
        <v> </v>
      </c>
    </row>
    <row r="426" ht="13.5">
      <c r="A426" s="1" t="str">
        <f>IF(E426="秘匿"," ",IF(C426=0," ",IF(C426&lt;10,"秘匿"," ")))</f>
        <v> </v>
      </c>
    </row>
    <row r="427" ht="13.5">
      <c r="A427" s="1" t="str">
        <f>IF(E426="秘匿"," ",IF(C426=0," ",IF(D426&lt;10,"秘匿"," ")))</f>
        <v> </v>
      </c>
    </row>
    <row r="428" ht="13.5">
      <c r="A428" s="1" t="str">
        <f>IF(E426="秘匿"," ",IF(C426=0," ",IF(D427&lt;10,"秘匿"," ")))</f>
        <v> </v>
      </c>
    </row>
    <row r="429" ht="13.5">
      <c r="A429" s="1" t="str">
        <f>IF(E429="秘匿"," ",IF(C429=0," ",IF(C429&lt;10,"秘匿"," ")))</f>
        <v> </v>
      </c>
    </row>
    <row r="430" ht="13.5">
      <c r="A430" s="1" t="str">
        <f>IF(E429="秘匿"," ",IF(C429=0," ",IF(D429&lt;10,"秘匿"," ")))</f>
        <v> </v>
      </c>
    </row>
    <row r="431" ht="13.5">
      <c r="A431" s="1" t="str">
        <f>IF(E429="秘匿"," ",IF(C429=0," ",IF(D430&lt;10,"秘匿"," ")))</f>
        <v> </v>
      </c>
    </row>
    <row r="432" ht="13.5">
      <c r="A432" s="1" t="str">
        <f>IF(E432="秘匿"," ",IF(C432=0," ",IF(C432&lt;10,"秘匿"," ")))</f>
        <v> </v>
      </c>
    </row>
    <row r="433" ht="13.5">
      <c r="A433" s="1" t="str">
        <f>IF(E432="秘匿"," ",IF(C432=0," ",IF(D432&lt;10,"秘匿"," ")))</f>
        <v> </v>
      </c>
    </row>
    <row r="434" ht="13.5">
      <c r="A434" s="1" t="str">
        <f>IF(E432="秘匿"," ",IF(C432=0," ",IF(D433&lt;10,"秘匿"," ")))</f>
        <v> </v>
      </c>
    </row>
    <row r="435" ht="13.5">
      <c r="A435" s="1" t="str">
        <f>IF(E435="秘匿"," ",IF(C435=0," ",IF(C435&lt;10,"秘匿"," ")))</f>
        <v> </v>
      </c>
    </row>
    <row r="436" ht="13.5">
      <c r="A436" s="1" t="str">
        <f>IF(E435="秘匿"," ",IF(C435=0," ",IF(D435&lt;10,"秘匿"," ")))</f>
        <v> </v>
      </c>
    </row>
    <row r="437" ht="13.5">
      <c r="A437" s="1" t="str">
        <f>IF(E435="秘匿"," ",IF(C435=0," ",IF(D436&lt;10,"秘匿"," ")))</f>
        <v> </v>
      </c>
    </row>
    <row r="438" ht="13.5">
      <c r="A438" s="1" t="str">
        <f>IF(E438="秘匿"," ",IF(C438=0," ",IF(C438&lt;10,"秘匿"," ")))</f>
        <v> </v>
      </c>
    </row>
    <row r="439" ht="13.5">
      <c r="A439" s="1" t="str">
        <f>IF(E438="秘匿"," ",IF(C438=0," ",IF(D438&lt;10,"秘匿"," ")))</f>
        <v> </v>
      </c>
    </row>
    <row r="440" ht="13.5">
      <c r="A440" s="1" t="str">
        <f>IF(E438="秘匿"," ",IF(C438=0," ",IF(D439&lt;10,"秘匿"," ")))</f>
        <v> </v>
      </c>
    </row>
    <row r="441" ht="13.5">
      <c r="A441" s="1" t="str">
        <f>IF(E441="秘匿"," ",IF(C441=0," ",IF(C441&lt;10,"秘匿"," ")))</f>
        <v> </v>
      </c>
    </row>
    <row r="442" ht="13.5">
      <c r="A442" s="1" t="str">
        <f>IF(E441="秘匿"," ",IF(C441=0," ",IF(D441&lt;10,"秘匿"," ")))</f>
        <v> </v>
      </c>
    </row>
    <row r="443" ht="13.5">
      <c r="A443" s="1" t="str">
        <f>IF(E441="秘匿"," ",IF(C441=0," ",IF(D442&lt;10,"秘匿"," ")))</f>
        <v> </v>
      </c>
    </row>
    <row r="444" ht="13.5">
      <c r="A444" s="1" t="str">
        <f>IF(E444="秘匿"," ",IF(C444=0," ",IF(C444&lt;10,"秘匿"," ")))</f>
        <v> </v>
      </c>
    </row>
    <row r="445" ht="13.5">
      <c r="A445" s="1" t="str">
        <f>IF(E444="秘匿"," ",IF(C444=0," ",IF(D444&lt;10,"秘匿"," ")))</f>
        <v> </v>
      </c>
    </row>
    <row r="446" ht="13.5">
      <c r="A446" s="1" t="str">
        <f>IF(E444="秘匿"," ",IF(C444=0," ",IF(D445&lt;10,"秘匿"," ")))</f>
        <v> </v>
      </c>
    </row>
    <row r="447" ht="13.5">
      <c r="A447" s="1" t="str">
        <f>IF(E447="秘匿"," ",IF(C447=0," ",IF(C447&lt;10,"秘匿"," ")))</f>
        <v> </v>
      </c>
    </row>
    <row r="448" ht="13.5">
      <c r="A448" s="1" t="str">
        <f>IF(E447="秘匿"," ",IF(C447=0," ",IF(D447&lt;10,"秘匿"," ")))</f>
        <v> </v>
      </c>
    </row>
    <row r="449" ht="13.5">
      <c r="A449" s="1" t="str">
        <f>IF(E447="秘匿"," ",IF(C447=0," ",IF(D448&lt;10,"秘匿"," ")))</f>
        <v> </v>
      </c>
    </row>
    <row r="450" ht="13.5">
      <c r="A450" s="1" t="str">
        <f>IF(E450="秘匿"," ",IF(C450=0," ",IF(C450&lt;10,"秘匿"," ")))</f>
        <v> </v>
      </c>
    </row>
    <row r="451" ht="13.5">
      <c r="A451" s="1" t="str">
        <f>IF(E450="秘匿"," ",IF(C450=0," ",IF(D450&lt;10,"秘匿"," ")))</f>
        <v> </v>
      </c>
    </row>
    <row r="452" ht="13.5">
      <c r="A452" s="1" t="str">
        <f>IF(E450="秘匿"," ",IF(C450=0," ",IF(D451&lt;10,"秘匿"," ")))</f>
        <v> </v>
      </c>
    </row>
    <row r="453" ht="13.5">
      <c r="A453" s="1" t="str">
        <f>IF(E453="秘匿"," ",IF(C453=0," ",IF(C453&lt;10,"秘匿"," ")))</f>
        <v> </v>
      </c>
    </row>
    <row r="454" ht="13.5">
      <c r="A454" s="1" t="str">
        <f>IF(E453="秘匿"," ",IF(C453=0," ",IF(D453&lt;10,"秘匿"," ")))</f>
        <v> </v>
      </c>
    </row>
    <row r="455" ht="13.5">
      <c r="A455" s="1" t="str">
        <f>IF(E453="秘匿"," ",IF(C453=0," ",IF(D454&lt;10,"秘匿"," ")))</f>
        <v> </v>
      </c>
    </row>
    <row r="456" ht="13.5">
      <c r="A456" s="1" t="str">
        <f>IF(E456="秘匿"," ",IF(C456=0," ",IF(C456&lt;10,"秘匿"," ")))</f>
        <v> </v>
      </c>
    </row>
    <row r="457" ht="13.5">
      <c r="A457" s="1" t="str">
        <f>IF(E456="秘匿"," ",IF(C456=0," ",IF(D456&lt;10,"秘匿"," ")))</f>
        <v> </v>
      </c>
    </row>
    <row r="458" ht="13.5">
      <c r="A458" s="1" t="str">
        <f>IF(E456="秘匿"," ",IF(C456=0," ",IF(D457&lt;10,"秘匿"," ")))</f>
        <v> </v>
      </c>
    </row>
    <row r="459" ht="13.5">
      <c r="A459" s="1" t="str">
        <f>IF(E459="秘匿"," ",IF(C459=0," ",IF(C459&lt;10,"秘匿"," ")))</f>
        <v> </v>
      </c>
    </row>
    <row r="460" ht="13.5">
      <c r="A460" s="1" t="str">
        <f>IF(E459="秘匿"," ",IF(C459=0," ",IF(D459&lt;10,"秘匿"," ")))</f>
        <v> </v>
      </c>
    </row>
    <row r="461" ht="13.5">
      <c r="A461" s="1" t="str">
        <f>IF(E459="秘匿"," ",IF(C459=0," ",IF(D460&lt;10,"秘匿"," ")))</f>
        <v> </v>
      </c>
    </row>
    <row r="462" ht="13.5">
      <c r="A462" s="1" t="str">
        <f>IF(E462="秘匿"," ",IF(C462=0," ",IF(C462&lt;10,"秘匿"," ")))</f>
        <v> </v>
      </c>
    </row>
    <row r="463" ht="13.5">
      <c r="A463" s="1" t="str">
        <f>IF(E462="秘匿"," ",IF(C462=0," ",IF(D462&lt;10,"秘匿"," ")))</f>
        <v> </v>
      </c>
    </row>
    <row r="464" ht="13.5">
      <c r="A464" s="1" t="str">
        <f>IF(E462="秘匿"," ",IF(C462=0," ",IF(D463&lt;10,"秘匿"," ")))</f>
        <v> </v>
      </c>
    </row>
    <row r="465" ht="13.5">
      <c r="A465" s="1" t="str">
        <f>IF(E465="秘匿"," ",IF(C465=0," ",IF(C465&lt;10,"秘匿"," ")))</f>
        <v> </v>
      </c>
    </row>
    <row r="466" ht="13.5">
      <c r="A466" s="1" t="str">
        <f>IF(E465="秘匿"," ",IF(C465=0," ",IF(D465&lt;10,"秘匿"," ")))</f>
        <v> </v>
      </c>
    </row>
    <row r="467" ht="13.5">
      <c r="A467" s="1" t="str">
        <f>IF(E465="秘匿"," ",IF(C465=0," ",IF(D466&lt;10,"秘匿"," ")))</f>
        <v> </v>
      </c>
    </row>
    <row r="468" ht="13.5">
      <c r="A468" s="1" t="str">
        <f>IF(E468="秘匿"," ",IF(C468=0," ",IF(C468&lt;10,"秘匿"," ")))</f>
        <v> </v>
      </c>
    </row>
    <row r="469" ht="13.5">
      <c r="A469" s="1" t="str">
        <f>IF(E468="秘匿"," ",IF(C468=0," ",IF(D468&lt;10,"秘匿"," ")))</f>
        <v> </v>
      </c>
    </row>
    <row r="470" ht="13.5">
      <c r="A470" s="1" t="str">
        <f>IF(E468="秘匿"," ",IF(C468=0," ",IF(D469&lt;10,"秘匿"," ")))</f>
        <v> </v>
      </c>
    </row>
    <row r="471" ht="13.5">
      <c r="A471" s="1" t="str">
        <f>IF(E471="秘匿"," ",IF(C471=0," ",IF(C471&lt;10,"秘匿"," ")))</f>
        <v> </v>
      </c>
    </row>
    <row r="472" ht="13.5">
      <c r="A472" s="1" t="str">
        <f>IF(E471="秘匿"," ",IF(C471=0," ",IF(D471&lt;10,"秘匿"," ")))</f>
        <v> </v>
      </c>
    </row>
    <row r="473" ht="13.5">
      <c r="A473" s="1" t="str">
        <f>IF(E471="秘匿"," ",IF(C471=0," ",IF(D472&lt;10,"秘匿"," ")))</f>
        <v> </v>
      </c>
    </row>
    <row r="474" ht="13.5">
      <c r="A474" s="1" t="str">
        <f>IF(E474="秘匿"," ",IF(C474=0," ",IF(C474&lt;10,"秘匿"," ")))</f>
        <v> </v>
      </c>
    </row>
    <row r="475" ht="13.5">
      <c r="A475" s="1" t="str">
        <f>IF(E474="秘匿"," ",IF(C474=0," ",IF(D474&lt;10,"秘匿"," ")))</f>
        <v> </v>
      </c>
    </row>
    <row r="476" ht="13.5">
      <c r="A476" s="1" t="str">
        <f>IF(E474="秘匿"," ",IF(C474=0," ",IF(D475&lt;10,"秘匿"," ")))</f>
        <v> </v>
      </c>
    </row>
    <row r="477" ht="13.5">
      <c r="A477" s="1" t="str">
        <f>IF(E477="秘匿"," ",IF(C477=0," ",IF(C477&lt;10,"秘匿"," ")))</f>
        <v> </v>
      </c>
    </row>
    <row r="478" ht="13.5">
      <c r="A478" s="1" t="str">
        <f>IF(E477="秘匿"," ",IF(C477=0," ",IF(D477&lt;10,"秘匿"," ")))</f>
        <v> </v>
      </c>
    </row>
    <row r="479" ht="13.5">
      <c r="A479" s="1" t="str">
        <f>IF(E477="秘匿"," ",IF(C477=0," ",IF(D478&lt;10,"秘匿"," ")))</f>
        <v> </v>
      </c>
    </row>
    <row r="480" ht="13.5">
      <c r="A480" s="1" t="str">
        <f>IF(E480="秘匿"," ",IF(C480=0," ",IF(C480&lt;10,"秘匿"," ")))</f>
        <v> </v>
      </c>
    </row>
    <row r="481" ht="13.5">
      <c r="A481" s="1" t="str">
        <f>IF(E480="秘匿"," ",IF(C480=0," ",IF(D480&lt;10,"秘匿"," ")))</f>
        <v> </v>
      </c>
    </row>
    <row r="482" ht="13.5">
      <c r="A482" s="1" t="str">
        <f>IF(E480="秘匿"," ",IF(C480=0," ",IF(D481&lt;10,"秘匿"," ")))</f>
        <v> </v>
      </c>
    </row>
    <row r="483" ht="13.5">
      <c r="A483" s="1" t="str">
        <f>IF(E483="秘匿"," ",IF(C483=0," ",IF(C483&lt;10,"秘匿"," ")))</f>
        <v> </v>
      </c>
    </row>
    <row r="484" ht="13.5">
      <c r="A484" s="1" t="str">
        <f>IF(E483="秘匿"," ",IF(C483=0," ",IF(D483&lt;10,"秘匿"," ")))</f>
        <v> </v>
      </c>
    </row>
    <row r="485" ht="13.5">
      <c r="A485" s="1" t="str">
        <f>IF(E483="秘匿"," ",IF(C483=0," ",IF(D484&lt;10,"秘匿"," ")))</f>
        <v> </v>
      </c>
    </row>
    <row r="486" ht="13.5">
      <c r="A486" s="1" t="str">
        <f>IF(E486="秘匿"," ",IF(C486=0," ",IF(C486&lt;10,"秘匿"," ")))</f>
        <v> </v>
      </c>
    </row>
    <row r="487" ht="13.5">
      <c r="A487" s="1" t="str">
        <f>IF(E486="秘匿"," ",IF(C486=0," ",IF(D486&lt;10,"秘匿"," ")))</f>
        <v> </v>
      </c>
    </row>
    <row r="488" ht="13.5">
      <c r="A488" s="1" t="str">
        <f>IF(E486="秘匿"," ",IF(C486=0," ",IF(D487&lt;10,"秘匿"," ")))</f>
        <v> </v>
      </c>
    </row>
    <row r="489" ht="13.5">
      <c r="A489" s="1" t="str">
        <f>IF(E489="秘匿"," ",IF(C489=0," ",IF(C489&lt;10,"秘匿"," ")))</f>
        <v> </v>
      </c>
    </row>
    <row r="490" ht="13.5">
      <c r="A490" s="1" t="str">
        <f>IF(E489="秘匿"," ",IF(C489=0," ",IF(D489&lt;10,"秘匿"," ")))</f>
        <v> </v>
      </c>
    </row>
    <row r="491" ht="13.5">
      <c r="A491" s="1" t="str">
        <f>IF(E489="秘匿"," ",IF(C489=0," ",IF(D490&lt;10,"秘匿"," ")))</f>
        <v> </v>
      </c>
    </row>
    <row r="492" ht="13.5">
      <c r="A492" s="1" t="str">
        <f>IF(E492="秘匿"," ",IF(C492=0," ",IF(C492&lt;10,"秘匿"," ")))</f>
        <v> </v>
      </c>
    </row>
    <row r="493" ht="13.5">
      <c r="A493" s="1" t="str">
        <f>IF(E492="秘匿"," ",IF(C492=0," ",IF(D492&lt;10,"秘匿"," ")))</f>
        <v> </v>
      </c>
    </row>
    <row r="494" ht="13.5">
      <c r="A494" s="1" t="str">
        <f>IF(E492="秘匿"," ",IF(C492=0," ",IF(D493&lt;10,"秘匿"," ")))</f>
        <v> </v>
      </c>
    </row>
    <row r="495" ht="13.5">
      <c r="A495" s="1" t="str">
        <f>IF(E495="秘匿"," ",IF(C495=0," ",IF(C495&lt;10,"秘匿"," ")))</f>
        <v> </v>
      </c>
    </row>
    <row r="496" ht="13.5">
      <c r="A496" s="1" t="str">
        <f>IF(E495="秘匿"," ",IF(C495=0," ",IF(D495&lt;10,"秘匿"," ")))</f>
        <v> </v>
      </c>
    </row>
    <row r="497" ht="13.5">
      <c r="A497" s="1" t="str">
        <f>IF(E495="秘匿"," ",IF(C495=0," ",IF(D496&lt;10,"秘匿"," ")))</f>
        <v> </v>
      </c>
    </row>
    <row r="498" ht="13.5">
      <c r="A498" s="1" t="str">
        <f>IF(E498="秘匿"," ",IF(C498=0," ",IF(C498&lt;10,"秘匿"," ")))</f>
        <v> </v>
      </c>
    </row>
    <row r="499" ht="13.5">
      <c r="A499" s="1" t="str">
        <f>IF(E498="秘匿"," ",IF(C498=0," ",IF(D498&lt;10,"秘匿"," ")))</f>
        <v> </v>
      </c>
    </row>
    <row r="500" ht="13.5">
      <c r="A500" s="1" t="str">
        <f>IF(E498="秘匿"," ",IF(C498=0," ",IF(D499&lt;10,"秘匿"," ")))</f>
        <v> </v>
      </c>
    </row>
    <row r="501" ht="13.5">
      <c r="A501" s="1" t="str">
        <f>IF(E501="秘匿"," ",IF(C501=0," ",IF(C501&lt;10,"秘匿"," ")))</f>
        <v> </v>
      </c>
    </row>
    <row r="502" ht="13.5">
      <c r="A502" s="1" t="str">
        <f>IF(E501="秘匿"," ",IF(C501=0," ",IF(D501&lt;10,"秘匿"," ")))</f>
        <v> </v>
      </c>
    </row>
    <row r="503" ht="13.5">
      <c r="A503" s="1" t="str">
        <f>IF(E501="秘匿"," ",IF(C501=0," ",IF(D502&lt;10,"秘匿"," ")))</f>
        <v> </v>
      </c>
    </row>
    <row r="504" ht="13.5">
      <c r="A504" s="1" t="str">
        <f>IF(E504="秘匿"," ",IF(C504=0," ",IF(C504&lt;10,"秘匿"," ")))</f>
        <v> </v>
      </c>
    </row>
    <row r="505" ht="13.5">
      <c r="A505" s="1" t="str">
        <f>IF(E504="秘匿"," ",IF(C504=0," ",IF(D504&lt;10,"秘匿"," ")))</f>
        <v> </v>
      </c>
    </row>
    <row r="506" ht="13.5">
      <c r="A506" s="1" t="str">
        <f>IF(E504="秘匿"," ",IF(C504=0," ",IF(D505&lt;10,"秘匿"," ")))</f>
        <v> </v>
      </c>
    </row>
    <row r="507" ht="13.5">
      <c r="A507" s="1" t="str">
        <f>IF(E507="秘匿"," ",IF(C507=0," ",IF(C507&lt;10,"秘匿"," ")))</f>
        <v> </v>
      </c>
    </row>
    <row r="508" ht="13.5">
      <c r="A508" s="1" t="str">
        <f>IF(E507="秘匿"," ",IF(C507=0," ",IF(D507&lt;10,"秘匿"," ")))</f>
        <v> </v>
      </c>
    </row>
    <row r="509" ht="13.5">
      <c r="A509" s="1" t="str">
        <f>IF(E507="秘匿"," ",IF(C507=0," ",IF(D508&lt;10,"秘匿"," ")))</f>
        <v> </v>
      </c>
    </row>
    <row r="510" ht="13.5">
      <c r="A510" s="1" t="str">
        <f>IF(E510="秘匿"," ",IF(C510=0," ",IF(C510&lt;10,"秘匿"," ")))</f>
        <v> </v>
      </c>
    </row>
    <row r="511" ht="13.5">
      <c r="A511" s="1" t="str">
        <f>IF(E510="秘匿"," ",IF(C510=0," ",IF(D510&lt;10,"秘匿"," ")))</f>
        <v> </v>
      </c>
    </row>
    <row r="512" ht="13.5">
      <c r="A512" s="1" t="str">
        <f>IF(E510="秘匿"," ",IF(C510=0," ",IF(D511&lt;10,"秘匿"," ")))</f>
        <v> </v>
      </c>
    </row>
    <row r="513" ht="13.5">
      <c r="A513" s="1" t="str">
        <f>IF(E513="秘匿"," ",IF(C513=0," ",IF(C513&lt;10,"秘匿"," ")))</f>
        <v> </v>
      </c>
    </row>
    <row r="514" ht="13.5">
      <c r="A514" s="1" t="str">
        <f>IF(E513="秘匿"," ",IF(C513=0," ",IF(D513&lt;10,"秘匿"," ")))</f>
        <v> </v>
      </c>
    </row>
    <row r="515" ht="13.5">
      <c r="A515" s="1" t="str">
        <f>IF(E513="秘匿"," ",IF(C513=0," ",IF(D514&lt;10,"秘匿"," ")))</f>
        <v> </v>
      </c>
    </row>
    <row r="516" ht="13.5">
      <c r="A516" s="1" t="str">
        <f>IF(E516="秘匿"," ",IF(C516=0," ",IF(C516&lt;10,"秘匿"," ")))</f>
        <v> </v>
      </c>
    </row>
    <row r="517" ht="13.5">
      <c r="A517" s="1" t="str">
        <f>IF(E516="秘匿"," ",IF(C516=0," ",IF(D516&lt;10,"秘匿"," ")))</f>
        <v> </v>
      </c>
    </row>
    <row r="518" ht="13.5">
      <c r="A518" s="1" t="str">
        <f>IF(E516="秘匿"," ",IF(C516=0," ",IF(D517&lt;10,"秘匿"," ")))</f>
        <v> </v>
      </c>
    </row>
    <row r="519" ht="13.5">
      <c r="A519" s="1" t="str">
        <f>IF(E519="秘匿"," ",IF(C519=0," ",IF(C519&lt;10,"秘匿"," ")))</f>
        <v> </v>
      </c>
    </row>
    <row r="520" ht="13.5">
      <c r="A520" s="1" t="str">
        <f>IF(E519="秘匿"," ",IF(C519=0," ",IF(D519&lt;10,"秘匿"," ")))</f>
        <v> </v>
      </c>
    </row>
    <row r="521" ht="13.5">
      <c r="A521" s="1" t="str">
        <f>IF(E519="秘匿"," ",IF(C519=0," ",IF(D520&lt;10,"秘匿"," ")))</f>
        <v> </v>
      </c>
    </row>
    <row r="522" ht="13.5">
      <c r="A522" s="1" t="str">
        <f>IF(E522="秘匿"," ",IF(C522=0," ",IF(C522&lt;10,"秘匿"," ")))</f>
        <v> </v>
      </c>
    </row>
    <row r="523" ht="13.5">
      <c r="A523" s="1" t="str">
        <f>IF(E522="秘匿"," ",IF(C522=0," ",IF(D522&lt;10,"秘匿"," ")))</f>
        <v> </v>
      </c>
    </row>
    <row r="524" ht="13.5">
      <c r="A524" s="1" t="str">
        <f>IF(E522="秘匿"," ",IF(C522=0," ",IF(D523&lt;10,"秘匿"," ")))</f>
        <v> </v>
      </c>
    </row>
    <row r="525" ht="13.5">
      <c r="A525" s="1" t="str">
        <f>IF(E525="秘匿"," ",IF(C525=0," ",IF(C525&lt;10,"秘匿"," ")))</f>
        <v> </v>
      </c>
    </row>
    <row r="526" ht="13.5">
      <c r="A526" s="1" t="str">
        <f>IF(E525="秘匿"," ",IF(C525=0," ",IF(D525&lt;10,"秘匿"," ")))</f>
        <v> </v>
      </c>
    </row>
    <row r="527" ht="13.5">
      <c r="A527" s="1" t="str">
        <f>IF(E525="秘匿"," ",IF(C525=0," ",IF(D526&lt;10,"秘匿"," ")))</f>
        <v> </v>
      </c>
    </row>
    <row r="528" ht="13.5">
      <c r="A528" s="1" t="str">
        <f>IF(E528="秘匿"," ",IF(C528=0," ",IF(C528&lt;10,"秘匿"," ")))</f>
        <v> </v>
      </c>
    </row>
    <row r="529" ht="13.5">
      <c r="A529" s="1" t="str">
        <f>IF(E528="秘匿"," ",IF(C528=0," ",IF(D528&lt;10,"秘匿"," ")))</f>
        <v> </v>
      </c>
    </row>
    <row r="530" ht="13.5">
      <c r="A530" s="1" t="str">
        <f>IF(E528="秘匿"," ",IF(C528=0," ",IF(D529&lt;10,"秘匿"," ")))</f>
        <v> </v>
      </c>
    </row>
    <row r="531" ht="13.5">
      <c r="A531" s="1" t="str">
        <f>IF(E531="秘匿"," ",IF(C531=0," ",IF(C531&lt;10,"秘匿"," ")))</f>
        <v> </v>
      </c>
    </row>
    <row r="532" ht="13.5">
      <c r="A532" s="1" t="str">
        <f>IF(E531="秘匿"," ",IF(C531=0," ",IF(D531&lt;10,"秘匿"," ")))</f>
        <v> </v>
      </c>
    </row>
    <row r="533" ht="13.5">
      <c r="A533" s="1" t="str">
        <f>IF(E531="秘匿"," ",IF(C531=0," ",IF(D532&lt;10,"秘匿"," ")))</f>
        <v> </v>
      </c>
    </row>
    <row r="534" ht="13.5">
      <c r="A534" s="1" t="str">
        <f>IF(E534="秘匿"," ",IF(C534=0," ",IF(C534&lt;10,"秘匿"," ")))</f>
        <v> </v>
      </c>
    </row>
    <row r="535" ht="13.5">
      <c r="A535" s="1" t="str">
        <f>IF(E534="秘匿"," ",IF(C534=0," ",IF(D534&lt;10,"秘匿"," ")))</f>
        <v> </v>
      </c>
    </row>
    <row r="536" ht="13.5">
      <c r="A536" s="1" t="str">
        <f>IF(E534="秘匿"," ",IF(C534=0," ",IF(D535&lt;10,"秘匿"," ")))</f>
        <v> </v>
      </c>
    </row>
    <row r="537" ht="13.5">
      <c r="A537" s="1" t="str">
        <f>IF(E537="秘匿"," ",IF(C537=0," ",IF(C537&lt;10,"秘匿"," ")))</f>
        <v> </v>
      </c>
    </row>
    <row r="538" ht="13.5">
      <c r="A538" s="1" t="str">
        <f>IF(E537="秘匿"," ",IF(C537=0," ",IF(D537&lt;10,"秘匿"," ")))</f>
        <v> </v>
      </c>
    </row>
    <row r="539" ht="13.5">
      <c r="A539" s="1" t="str">
        <f>IF(E537="秘匿"," ",IF(C537=0," ",IF(D538&lt;10,"秘匿"," ")))</f>
        <v> </v>
      </c>
    </row>
    <row r="540" ht="13.5">
      <c r="A540" s="1" t="str">
        <f>IF(E540="秘匿"," ",IF(C540=0," ",IF(C540&lt;10,"秘匿"," ")))</f>
        <v> </v>
      </c>
    </row>
    <row r="541" ht="13.5">
      <c r="A541" s="1" t="str">
        <f>IF(E540="秘匿"," ",IF(C540=0," ",IF(D540&lt;10,"秘匿"," ")))</f>
        <v> </v>
      </c>
    </row>
    <row r="542" ht="13.5">
      <c r="A542" s="1" t="str">
        <f>IF(E540="秘匿"," ",IF(C540=0," ",IF(D541&lt;10,"秘匿"," ")))</f>
        <v> </v>
      </c>
    </row>
    <row r="543" ht="13.5">
      <c r="A543" s="1" t="str">
        <f>IF(E543="秘匿"," ",IF(C543=0," ",IF(C543&lt;10,"秘匿"," ")))</f>
        <v> </v>
      </c>
    </row>
    <row r="544" ht="13.5">
      <c r="A544" s="1" t="str">
        <f>IF(E543="秘匿"," ",IF(C543=0," ",IF(D543&lt;10,"秘匿"," ")))</f>
        <v> </v>
      </c>
    </row>
    <row r="545" ht="13.5">
      <c r="A545" s="1" t="str">
        <f>IF(E543="秘匿"," ",IF(C543=0," ",IF(D544&lt;10,"秘匿"," ")))</f>
        <v> </v>
      </c>
    </row>
    <row r="546" ht="13.5">
      <c r="A546" s="1" t="str">
        <f>IF(E546="秘匿"," ",IF(C546=0," ",IF(C546&lt;10,"秘匿"," ")))</f>
        <v> </v>
      </c>
    </row>
    <row r="547" ht="13.5">
      <c r="A547" s="1" t="str">
        <f>IF(E546="秘匿"," ",IF(C546=0," ",IF(D546&lt;10,"秘匿"," ")))</f>
        <v> </v>
      </c>
    </row>
    <row r="548" ht="13.5">
      <c r="A548" s="1" t="str">
        <f>IF(E546="秘匿"," ",IF(C546=0," ",IF(D547&lt;10,"秘匿"," ")))</f>
        <v> </v>
      </c>
    </row>
    <row r="549" ht="13.5">
      <c r="A549" s="1" t="str">
        <f>IF(E549="秘匿"," ",IF(C549=0," ",IF(C549&lt;10,"秘匿"," ")))</f>
        <v> </v>
      </c>
    </row>
    <row r="550" ht="13.5">
      <c r="A550" s="1" t="str">
        <f>IF(E549="秘匿"," ",IF(C549=0," ",IF(D549&lt;10,"秘匿"," ")))</f>
        <v> </v>
      </c>
    </row>
    <row r="551" ht="13.5">
      <c r="A551" s="1" t="str">
        <f>IF(E549="秘匿"," ",IF(C549=0," ",IF(D550&lt;10,"秘匿"," ")))</f>
        <v> </v>
      </c>
    </row>
    <row r="552" ht="13.5">
      <c r="A552" s="1" t="str">
        <f>IF(E552="秘匿"," ",IF(C552=0," ",IF(C552&lt;10,"秘匿"," ")))</f>
        <v> </v>
      </c>
    </row>
    <row r="553" ht="13.5">
      <c r="A553" s="1" t="str">
        <f>IF(E552="秘匿"," ",IF(C552=0," ",IF(D552&lt;10,"秘匿"," ")))</f>
        <v> </v>
      </c>
    </row>
    <row r="554" ht="13.5">
      <c r="A554" s="1" t="str">
        <f>IF(E552="秘匿"," ",IF(C552=0," ",IF(D553&lt;10,"秘匿"," ")))</f>
        <v> </v>
      </c>
    </row>
    <row r="555" ht="13.5">
      <c r="A555" s="1" t="str">
        <f>IF(E555="秘匿"," ",IF(C555=0," ",IF(C555&lt;10,"秘匿"," ")))</f>
        <v> </v>
      </c>
    </row>
    <row r="556" ht="13.5">
      <c r="A556" s="1" t="str">
        <f>IF(E555="秘匿"," ",IF(C555=0," ",IF(D555&lt;10,"秘匿"," ")))</f>
        <v> </v>
      </c>
    </row>
    <row r="557" ht="13.5">
      <c r="A557" s="1" t="str">
        <f>IF(E555="秘匿"," ",IF(C555=0," ",IF(D556&lt;10,"秘匿"," ")))</f>
        <v> </v>
      </c>
    </row>
    <row r="558" ht="13.5">
      <c r="A558" s="1" t="str">
        <f>IF(E558="秘匿"," ",IF(C558=0," ",IF(C558&lt;10,"秘匿"," ")))</f>
        <v> </v>
      </c>
    </row>
    <row r="559" ht="13.5">
      <c r="A559" s="1" t="str">
        <f>IF(E558="秘匿"," ",IF(C558=0," ",IF(D558&lt;10,"秘匿"," ")))</f>
        <v> </v>
      </c>
    </row>
    <row r="560" ht="13.5">
      <c r="A560" s="1" t="str">
        <f>IF(E558="秘匿"," ",IF(C558=0," ",IF(D559&lt;10,"秘匿"," ")))</f>
        <v> </v>
      </c>
    </row>
    <row r="561" ht="13.5">
      <c r="A561" s="1" t="str">
        <f>IF(E561="秘匿"," ",IF(C561=0," ",IF(C561&lt;10,"秘匿"," ")))</f>
        <v> </v>
      </c>
    </row>
    <row r="562" ht="13.5">
      <c r="A562" s="1" t="str">
        <f>IF(E561="秘匿"," ",IF(C561=0," ",IF(D561&lt;10,"秘匿"," ")))</f>
        <v> </v>
      </c>
    </row>
    <row r="563" ht="13.5">
      <c r="A563" s="1" t="str">
        <f>IF(E561="秘匿"," ",IF(C561=0," ",IF(D562&lt;10,"秘匿"," ")))</f>
        <v> </v>
      </c>
    </row>
    <row r="564" ht="13.5">
      <c r="A564" s="1" t="str">
        <f>IF(E564="秘匿"," ",IF(C564=0," ",IF(C564&lt;10,"秘匿"," ")))</f>
        <v> </v>
      </c>
    </row>
    <row r="565" ht="13.5">
      <c r="A565" s="1" t="str">
        <f>IF(E564="秘匿"," ",IF(C564=0," ",IF(D564&lt;10,"秘匿"," ")))</f>
        <v> </v>
      </c>
    </row>
    <row r="566" ht="13.5">
      <c r="A566" s="1" t="str">
        <f>IF(E564="秘匿"," ",IF(C564=0," ",IF(D565&lt;10,"秘匿"," ")))</f>
        <v> </v>
      </c>
    </row>
    <row r="567" ht="13.5">
      <c r="A567" s="1" t="str">
        <f>IF(E567="秘匿"," ",IF(C567=0," ",IF(C567&lt;10,"秘匿"," ")))</f>
        <v> </v>
      </c>
    </row>
    <row r="568" ht="13.5">
      <c r="A568" s="1" t="str">
        <f>IF(E567="秘匿"," ",IF(C567=0," ",IF(D567&lt;10,"秘匿"," ")))</f>
        <v> </v>
      </c>
    </row>
    <row r="569" ht="13.5">
      <c r="A569" s="1" t="str">
        <f>IF(E567="秘匿"," ",IF(C567=0," ",IF(D568&lt;10,"秘匿"," ")))</f>
        <v> </v>
      </c>
    </row>
    <row r="570" ht="13.5">
      <c r="A570" s="1" t="str">
        <f>IF(E570="秘匿"," ",IF(C570=0," ",IF(C570&lt;10,"秘匿"," ")))</f>
        <v> </v>
      </c>
    </row>
    <row r="571" ht="13.5">
      <c r="A571" s="1" t="str">
        <f>IF(E570="秘匿"," ",IF(C570=0," ",IF(D570&lt;10,"秘匿"," ")))</f>
        <v> </v>
      </c>
    </row>
    <row r="572" ht="13.5">
      <c r="A572" s="1" t="str">
        <f>IF(E570="秘匿"," ",IF(C570=0," ",IF(D571&lt;10,"秘匿"," ")))</f>
        <v> </v>
      </c>
    </row>
    <row r="573" ht="13.5">
      <c r="A573" s="1" t="str">
        <f>IF(E573="秘匿"," ",IF(C573=0," ",IF(C573&lt;10,"秘匿"," ")))</f>
        <v> </v>
      </c>
    </row>
    <row r="574" ht="13.5">
      <c r="A574" s="1" t="str">
        <f>IF(E573="秘匿"," ",IF(C573=0," ",IF(D573&lt;10,"秘匿"," ")))</f>
        <v> </v>
      </c>
    </row>
    <row r="575" ht="13.5">
      <c r="A575" s="1" t="str">
        <f>IF(E573="秘匿"," ",IF(C573=0," ",IF(D574&lt;10,"秘匿"," ")))</f>
        <v> </v>
      </c>
    </row>
    <row r="576" ht="13.5">
      <c r="A576" s="1" t="str">
        <f>IF(E576="秘匿"," ",IF(C576=0," ",IF(C576&lt;10,"秘匿"," ")))</f>
        <v> </v>
      </c>
    </row>
    <row r="577" ht="13.5">
      <c r="A577" s="1" t="str">
        <f>IF(E576="秘匿"," ",IF(C576=0," ",IF(D576&lt;10,"秘匿"," ")))</f>
        <v> </v>
      </c>
    </row>
    <row r="578" ht="13.5">
      <c r="A578" s="1" t="str">
        <f>IF(E576="秘匿"," ",IF(C576=0," ",IF(D577&lt;10,"秘匿"," ")))</f>
        <v> </v>
      </c>
    </row>
    <row r="579" ht="13.5">
      <c r="A579" s="1" t="str">
        <f>IF(E579="秘匿"," ",IF(C579=0," ",IF(C579&lt;10,"秘匿"," ")))</f>
        <v> </v>
      </c>
    </row>
    <row r="580" ht="13.5">
      <c r="A580" s="1" t="str">
        <f>IF(E579="秘匿"," ",IF(C579=0," ",IF(D579&lt;10,"秘匿"," ")))</f>
        <v> </v>
      </c>
    </row>
    <row r="581" ht="13.5">
      <c r="A581" s="1" t="str">
        <f>IF(E579="秘匿"," ",IF(C579=0," ",IF(D580&lt;10,"秘匿"," ")))</f>
        <v> </v>
      </c>
    </row>
    <row r="582" ht="13.5">
      <c r="A582" s="1" t="str">
        <f>IF(E582="秘匿"," ",IF(C582=0," ",IF(C582&lt;10,"秘匿"," ")))</f>
        <v> </v>
      </c>
    </row>
    <row r="583" ht="13.5">
      <c r="A583" s="1" t="str">
        <f>IF(E582="秘匿"," ",IF(C582=0," ",IF(D582&lt;10,"秘匿"," ")))</f>
        <v> </v>
      </c>
    </row>
    <row r="584" ht="13.5">
      <c r="A584" s="1" t="str">
        <f>IF(E582="秘匿"," ",IF(C582=0," ",IF(D583&lt;10,"秘匿"," ")))</f>
        <v> </v>
      </c>
    </row>
    <row r="585" ht="13.5">
      <c r="A585" s="1" t="str">
        <f>IF(E585="秘匿"," ",IF(C585=0," ",IF(C585&lt;10,"秘匿"," ")))</f>
        <v> </v>
      </c>
    </row>
    <row r="586" ht="13.5">
      <c r="A586" s="1" t="str">
        <f>IF(E585="秘匿"," ",IF(C585=0," ",IF(D585&lt;10,"秘匿"," ")))</f>
        <v> </v>
      </c>
    </row>
    <row r="587" ht="13.5">
      <c r="A587" s="1" t="str">
        <f>IF(E585="秘匿"," ",IF(C585=0," ",IF(D586&lt;10,"秘匿"," ")))</f>
        <v> </v>
      </c>
    </row>
    <row r="588" ht="13.5">
      <c r="A588" s="1" t="str">
        <f>IF(E588="秘匿"," ",IF(C588=0," ",IF(C588&lt;10,"秘匿"," ")))</f>
        <v> </v>
      </c>
    </row>
    <row r="589" ht="13.5">
      <c r="A589" s="1" t="str">
        <f>IF(E588="秘匿"," ",IF(C588=0," ",IF(D588&lt;10,"秘匿"," ")))</f>
        <v> </v>
      </c>
    </row>
    <row r="590" ht="13.5">
      <c r="A590" s="1" t="str">
        <f>IF(E588="秘匿"," ",IF(C588=0," ",IF(D589&lt;10,"秘匿"," ")))</f>
        <v> </v>
      </c>
    </row>
    <row r="591" ht="13.5">
      <c r="A591" s="1" t="str">
        <f>IF(E591="秘匿"," ",IF(C591=0," ",IF(C591&lt;10,"秘匿"," ")))</f>
        <v> </v>
      </c>
    </row>
    <row r="592" ht="13.5">
      <c r="A592" s="1" t="str">
        <f>IF(E591="秘匿"," ",IF(C591=0," ",IF(D591&lt;10,"秘匿"," ")))</f>
        <v> </v>
      </c>
    </row>
    <row r="593" ht="13.5">
      <c r="A593" s="1" t="str">
        <f>IF(E591="秘匿"," ",IF(C591=0," ",IF(D592&lt;10,"秘匿"," ")))</f>
        <v> </v>
      </c>
    </row>
    <row r="594" ht="13.5">
      <c r="A594" s="1" t="str">
        <f>IF(E594="秘匿"," ",IF(C594=0," ",IF(C594&lt;10,"秘匿"," ")))</f>
        <v> </v>
      </c>
    </row>
    <row r="595" ht="13.5">
      <c r="A595" s="1" t="str">
        <f>IF(E594="秘匿"," ",IF(C594=0," ",IF(D594&lt;10,"秘匿"," ")))</f>
        <v> </v>
      </c>
    </row>
    <row r="596" ht="13.5">
      <c r="A596" s="1" t="str">
        <f>IF(E594="秘匿"," ",IF(C594=0," ",IF(D595&lt;10,"秘匿"," ")))</f>
        <v> </v>
      </c>
    </row>
    <row r="597" ht="13.5">
      <c r="A597" s="1" t="str">
        <f>IF(E597="秘匿"," ",IF(C597=0," ",IF(C597&lt;10,"秘匿"," ")))</f>
        <v> </v>
      </c>
    </row>
    <row r="598" ht="13.5">
      <c r="A598" s="1" t="str">
        <f>IF(E597="秘匿"," ",IF(C597=0," ",IF(D597&lt;10,"秘匿"," ")))</f>
        <v> </v>
      </c>
    </row>
    <row r="599" ht="13.5">
      <c r="A599" s="1" t="str">
        <f>IF(E597="秘匿"," ",IF(C597=0," ",IF(D598&lt;10,"秘匿"," ")))</f>
        <v> </v>
      </c>
    </row>
    <row r="600" ht="13.5">
      <c r="A600" s="1" t="str">
        <f>IF(E600="秘匿"," ",IF(C600=0," ",IF(C600&lt;10,"秘匿"," ")))</f>
        <v> </v>
      </c>
    </row>
    <row r="601" ht="13.5">
      <c r="A601" s="1" t="str">
        <f>IF(E600="秘匿"," ",IF(C600=0," ",IF(D600&lt;10,"秘匿"," ")))</f>
        <v> </v>
      </c>
    </row>
    <row r="602" ht="13.5">
      <c r="A602" s="1" t="str">
        <f>IF(E600="秘匿"," ",IF(C600=0," ",IF(D601&lt;10,"秘匿"," ")))</f>
        <v> </v>
      </c>
    </row>
    <row r="603" ht="13.5">
      <c r="A603" s="1" t="str">
        <f>IF(E603="秘匿"," ",IF(C603=0," ",IF(C603&lt;10,"秘匿"," ")))</f>
        <v> </v>
      </c>
    </row>
    <row r="604" ht="13.5">
      <c r="A604" s="1" t="str">
        <f>IF(E603="秘匿"," ",IF(C603=0," ",IF(D603&lt;10,"秘匿"," ")))</f>
        <v> </v>
      </c>
    </row>
    <row r="605" ht="13.5">
      <c r="A605" s="1" t="str">
        <f>IF(E603="秘匿"," ",IF(C603=0," ",IF(D604&lt;10,"秘匿"," ")))</f>
        <v> </v>
      </c>
    </row>
    <row r="606" ht="13.5">
      <c r="A606" s="1" t="str">
        <f>IF(E606="秘匿"," ",IF(C606=0," ",IF(C606&lt;10,"秘匿"," ")))</f>
        <v> </v>
      </c>
    </row>
    <row r="607" ht="13.5">
      <c r="A607" s="1" t="str">
        <f>IF(E606="秘匿"," ",IF(C606=0," ",IF(D606&lt;10,"秘匿"," ")))</f>
        <v> </v>
      </c>
    </row>
    <row r="608" ht="13.5">
      <c r="A608" s="1" t="str">
        <f>IF(E606="秘匿"," ",IF(C606=0," ",IF(D607&lt;10,"秘匿"," ")))</f>
        <v> </v>
      </c>
    </row>
    <row r="609" ht="13.5">
      <c r="A609" s="1" t="str">
        <f>IF(E609="秘匿"," ",IF(C609=0," ",IF(C609&lt;10,"秘匿"," ")))</f>
        <v> </v>
      </c>
    </row>
    <row r="610" ht="13.5">
      <c r="A610" s="1" t="str">
        <f>IF(E609="秘匿"," ",IF(C609=0," ",IF(D609&lt;10,"秘匿"," ")))</f>
        <v> </v>
      </c>
    </row>
    <row r="611" ht="13.5">
      <c r="A611" s="1" t="str">
        <f>IF(E609="秘匿"," ",IF(C609=0," ",IF(D610&lt;10,"秘匿"," ")))</f>
        <v> </v>
      </c>
    </row>
    <row r="612" ht="13.5">
      <c r="A612" s="1" t="str">
        <f>IF(E612="秘匿"," ",IF(C612=0," ",IF(C612&lt;10,"秘匿"," ")))</f>
        <v> </v>
      </c>
    </row>
    <row r="613" ht="13.5">
      <c r="A613" s="1" t="str">
        <f>IF(E612="秘匿"," ",IF(C612=0," ",IF(D612&lt;10,"秘匿"," ")))</f>
        <v> </v>
      </c>
    </row>
    <row r="614" ht="13.5">
      <c r="A614" s="1" t="str">
        <f>IF(E612="秘匿"," ",IF(C612=0," ",IF(D613&lt;10,"秘匿"," ")))</f>
        <v> </v>
      </c>
    </row>
    <row r="615" ht="13.5">
      <c r="A615" s="1" t="str">
        <f>IF(E615="秘匿"," ",IF(C615=0," ",IF(C615&lt;10,"秘匿"," ")))</f>
        <v> </v>
      </c>
    </row>
    <row r="616" ht="13.5">
      <c r="A616" s="1" t="str">
        <f>IF(E615="秘匿"," ",IF(C615=0," ",IF(D615&lt;10,"秘匿"," ")))</f>
        <v> </v>
      </c>
    </row>
    <row r="617" ht="13.5">
      <c r="A617" s="1" t="str">
        <f>IF(E615="秘匿"," ",IF(C615=0," ",IF(D616&lt;10,"秘匿"," ")))</f>
        <v> </v>
      </c>
    </row>
    <row r="618" ht="13.5">
      <c r="A618" s="1" t="str">
        <f>IF(E618="秘匿"," ",IF(C618=0," ",IF(C618&lt;10,"秘匿"," ")))</f>
        <v> </v>
      </c>
    </row>
    <row r="619" ht="13.5">
      <c r="A619" s="1" t="str">
        <f>IF(E618="秘匿"," ",IF(C618=0," ",IF(D618&lt;10,"秘匿"," ")))</f>
        <v> </v>
      </c>
    </row>
    <row r="620" ht="13.5">
      <c r="A620" s="1" t="str">
        <f>IF(E618="秘匿"," ",IF(C618=0," ",IF(D619&lt;10,"秘匿"," ")))</f>
        <v> </v>
      </c>
    </row>
    <row r="621" ht="13.5">
      <c r="A621" s="1" t="str">
        <f>IF(E621="秘匿"," ",IF(C621=0," ",IF(C621&lt;10,"秘匿"," ")))</f>
        <v> </v>
      </c>
    </row>
    <row r="622" ht="13.5">
      <c r="A622" s="1" t="str">
        <f>IF(E621="秘匿"," ",IF(C621=0," ",IF(D621&lt;10,"秘匿"," ")))</f>
        <v> </v>
      </c>
    </row>
    <row r="623" ht="13.5">
      <c r="A623" s="1" t="str">
        <f>IF(E621="秘匿"," ",IF(C621=0," ",IF(D622&lt;10,"秘匿"," ")))</f>
        <v> </v>
      </c>
    </row>
    <row r="624" ht="13.5">
      <c r="A624" s="1" t="str">
        <f>IF(E624="秘匿"," ",IF(C624=0," ",IF(C624&lt;10,"秘匿"," ")))</f>
        <v> </v>
      </c>
    </row>
    <row r="625" ht="13.5">
      <c r="A625" s="1" t="str">
        <f>IF(E624="秘匿"," ",IF(C624=0," ",IF(D624&lt;10,"秘匿"," ")))</f>
        <v> </v>
      </c>
    </row>
    <row r="626" ht="13.5">
      <c r="A626" s="1" t="str">
        <f>IF(E624="秘匿"," ",IF(C624=0," ",IF(D625&lt;10,"秘匿"," ")))</f>
        <v> </v>
      </c>
    </row>
    <row r="627" ht="13.5">
      <c r="A627" s="1" t="str">
        <f>IF(E627="秘匿"," ",IF(C627=0," ",IF(C627&lt;10,"秘匿"," ")))</f>
        <v> </v>
      </c>
    </row>
    <row r="628" ht="13.5">
      <c r="A628" s="1" t="str">
        <f>IF(E627="秘匿"," ",IF(C627=0," ",IF(D627&lt;10,"秘匿"," ")))</f>
        <v> </v>
      </c>
    </row>
    <row r="629" ht="13.5">
      <c r="A629" s="1" t="str">
        <f>IF(E627="秘匿"," ",IF(C627=0," ",IF(D628&lt;10,"秘匿"," ")))</f>
        <v> </v>
      </c>
    </row>
    <row r="630" ht="13.5">
      <c r="A630" s="1" t="str">
        <f>IF(E630="秘匿"," ",IF(C630=0," ",IF(C630&lt;10,"秘匿"," ")))</f>
        <v> </v>
      </c>
    </row>
    <row r="631" ht="13.5">
      <c r="A631" s="1" t="str">
        <f>IF(E630="秘匿"," ",IF(C630=0," ",IF(D630&lt;10,"秘匿"," ")))</f>
        <v> </v>
      </c>
    </row>
    <row r="632" ht="13.5">
      <c r="A632" s="1" t="str">
        <f>IF(E630="秘匿"," ",IF(C630=0," ",IF(D631&lt;10,"秘匿"," ")))</f>
        <v> </v>
      </c>
    </row>
    <row r="633" ht="13.5">
      <c r="A633" s="1" t="str">
        <f>IF(E633="秘匿"," ",IF(C633=0," ",IF(C633&lt;10,"秘匿"," ")))</f>
        <v> </v>
      </c>
    </row>
    <row r="634" ht="13.5">
      <c r="A634" s="1" t="str">
        <f>IF(E633="秘匿"," ",IF(C633=0," ",IF(D633&lt;10,"秘匿"," ")))</f>
        <v> </v>
      </c>
    </row>
    <row r="635" ht="13.5">
      <c r="A635" s="1" t="str">
        <f>IF(E633="秘匿"," ",IF(C633=0," ",IF(D634&lt;10,"秘匿"," ")))</f>
        <v> </v>
      </c>
    </row>
    <row r="636" ht="13.5">
      <c r="A636" s="1" t="str">
        <f>IF(E636="秘匿"," ",IF(C636=0," ",IF(C636&lt;10,"秘匿"," ")))</f>
        <v> </v>
      </c>
    </row>
    <row r="637" ht="13.5">
      <c r="A637" s="1" t="str">
        <f>IF(E636="秘匿"," ",IF(C636=0," ",IF(D636&lt;10,"秘匿"," ")))</f>
        <v> </v>
      </c>
    </row>
    <row r="638" ht="13.5">
      <c r="A638" s="1" t="str">
        <f>IF(E636="秘匿"," ",IF(C636=0," ",IF(D637&lt;10,"秘匿"," ")))</f>
        <v> </v>
      </c>
    </row>
    <row r="639" ht="13.5">
      <c r="A639" s="1" t="str">
        <f>IF(E639="秘匿"," ",IF(C639=0," ",IF(C639&lt;10,"秘匿"," ")))</f>
        <v> </v>
      </c>
    </row>
    <row r="640" ht="13.5">
      <c r="A640" s="1" t="str">
        <f>IF(E639="秘匿"," ",IF(C639=0," ",IF(D639&lt;10,"秘匿"," ")))</f>
        <v> </v>
      </c>
    </row>
    <row r="641" ht="13.5">
      <c r="A641" s="1" t="str">
        <f>IF(E639="秘匿"," ",IF(C639=0," ",IF(D640&lt;10,"秘匿"," ")))</f>
        <v> </v>
      </c>
    </row>
    <row r="642" ht="13.5">
      <c r="A642" s="1" t="str">
        <f>IF(E642="秘匿"," ",IF(C642=0," ",IF(C642&lt;10,"秘匿"," ")))</f>
        <v> </v>
      </c>
    </row>
    <row r="643" ht="13.5">
      <c r="A643" s="1" t="str">
        <f>IF(E642="秘匿"," ",IF(C642=0," ",IF(D642&lt;10,"秘匿"," ")))</f>
        <v> </v>
      </c>
    </row>
    <row r="644" ht="13.5">
      <c r="A644" s="1" t="str">
        <f>IF(E642="秘匿"," ",IF(C642=0," ",IF(D643&lt;10,"秘匿"," ")))</f>
        <v> </v>
      </c>
    </row>
    <row r="645" ht="13.5">
      <c r="A645" s="1" t="str">
        <f>IF(E645="秘匿"," ",IF(C645=0," ",IF(C645&lt;10,"秘匿"," ")))</f>
        <v> </v>
      </c>
    </row>
    <row r="646" ht="13.5">
      <c r="A646" s="1" t="str">
        <f>IF(E645="秘匿"," ",IF(C645=0," ",IF(D645&lt;10,"秘匿"," ")))</f>
        <v> </v>
      </c>
    </row>
    <row r="647" ht="13.5">
      <c r="A647" s="1" t="str">
        <f>IF(E645="秘匿"," ",IF(C645=0," ",IF(D646&lt;10,"秘匿"," ")))</f>
        <v> </v>
      </c>
    </row>
    <row r="648" ht="13.5">
      <c r="A648" s="1" t="str">
        <f>IF(E648="秘匿"," ",IF(C648=0," ",IF(C648&lt;10,"秘匿"," ")))</f>
        <v> </v>
      </c>
    </row>
    <row r="649" ht="13.5">
      <c r="A649" s="1" t="str">
        <f>IF(E648="秘匿"," ",IF(C648=0," ",IF(D648&lt;10,"秘匿"," ")))</f>
        <v> </v>
      </c>
    </row>
    <row r="650" ht="13.5">
      <c r="A650" s="1" t="str">
        <f>IF(E648="秘匿"," ",IF(C648=0," ",IF(D649&lt;10,"秘匿"," ")))</f>
        <v> </v>
      </c>
    </row>
    <row r="651" ht="13.5">
      <c r="A651" s="1" t="str">
        <f>IF(E651="秘匿"," ",IF(C651=0," ",IF(C651&lt;10,"秘匿"," ")))</f>
        <v> </v>
      </c>
    </row>
    <row r="652" ht="13.5">
      <c r="A652" s="1" t="str">
        <f>IF(E651="秘匿"," ",IF(C651=0," ",IF(D651&lt;10,"秘匿"," ")))</f>
        <v> </v>
      </c>
    </row>
    <row r="653" ht="13.5">
      <c r="A653" s="1" t="str">
        <f>IF(E651="秘匿"," ",IF(C651=0," ",IF(D652&lt;10,"秘匿"," ")))</f>
        <v> </v>
      </c>
    </row>
    <row r="654" ht="13.5">
      <c r="A654" s="1" t="str">
        <f>IF(E654="秘匿"," ",IF(C654=0," ",IF(C654&lt;10,"秘匿"," ")))</f>
        <v> </v>
      </c>
    </row>
    <row r="655" ht="13.5">
      <c r="A655" s="1" t="str">
        <f>IF(E654="秘匿"," ",IF(C654=0," ",IF(D654&lt;10,"秘匿"," ")))</f>
        <v> </v>
      </c>
    </row>
    <row r="656" ht="13.5">
      <c r="A656" s="1" t="str">
        <f>IF(E654="秘匿"," ",IF(C654=0," ",IF(D655&lt;10,"秘匿"," ")))</f>
        <v> </v>
      </c>
    </row>
    <row r="657" ht="13.5">
      <c r="A657" s="1" t="str">
        <f>IF(E657="秘匿"," ",IF(C657=0," ",IF(C657&lt;10,"秘匿"," ")))</f>
        <v> </v>
      </c>
    </row>
    <row r="658" ht="13.5">
      <c r="A658" s="1" t="str">
        <f>IF(E657="秘匿"," ",IF(C657=0," ",IF(D657&lt;10,"秘匿"," ")))</f>
        <v> </v>
      </c>
    </row>
    <row r="659" ht="13.5">
      <c r="A659" s="1" t="str">
        <f>IF(E657="秘匿"," ",IF(C657=0," ",IF(D658&lt;10,"秘匿"," ")))</f>
        <v> </v>
      </c>
    </row>
    <row r="660" ht="13.5">
      <c r="A660" s="1" t="str">
        <f>IF(E660="秘匿"," ",IF(C660=0," ",IF(C660&lt;10,"秘匿"," ")))</f>
        <v> </v>
      </c>
    </row>
    <row r="661" ht="13.5">
      <c r="A661" s="1" t="str">
        <f>IF(E660="秘匿"," ",IF(C660=0," ",IF(D660&lt;10,"秘匿"," ")))</f>
        <v> </v>
      </c>
    </row>
    <row r="662" ht="13.5">
      <c r="A662" s="1" t="str">
        <f>IF(E660="秘匿"," ",IF(C660=0," ",IF(D661&lt;10,"秘匿"," ")))</f>
        <v> </v>
      </c>
    </row>
    <row r="663" ht="13.5">
      <c r="A663" s="1" t="str">
        <f>IF(E663="秘匿"," ",IF(C663=0," ",IF(C663&lt;10,"秘匿"," ")))</f>
        <v> </v>
      </c>
    </row>
    <row r="664" ht="13.5">
      <c r="A664" s="1" t="str">
        <f>IF(E663="秘匿"," ",IF(C663=0," ",IF(D663&lt;10,"秘匿"," ")))</f>
        <v> </v>
      </c>
    </row>
    <row r="665" ht="13.5">
      <c r="A665" s="1" t="str">
        <f>IF(E663="秘匿"," ",IF(C663=0," ",IF(D664&lt;10,"秘匿"," ")))</f>
        <v> </v>
      </c>
    </row>
    <row r="666" ht="13.5">
      <c r="A666" s="1" t="str">
        <f>IF(E666="秘匿"," ",IF(C666=0," ",IF(C666&lt;10,"秘匿"," ")))</f>
        <v> </v>
      </c>
    </row>
    <row r="667" ht="13.5">
      <c r="A667" s="1" t="str">
        <f>IF(E666="秘匿"," ",IF(C666=0," ",IF(D666&lt;10,"秘匿"," ")))</f>
        <v> </v>
      </c>
    </row>
    <row r="668" ht="13.5">
      <c r="A668" s="1" t="str">
        <f>IF(E666="秘匿"," ",IF(C666=0," ",IF(D667&lt;10,"秘匿"," ")))</f>
        <v> </v>
      </c>
    </row>
    <row r="669" ht="13.5">
      <c r="A669" s="1" t="str">
        <f>IF(E669="秘匿"," ",IF(C669=0," ",IF(C669&lt;10,"秘匿"," ")))</f>
        <v> </v>
      </c>
    </row>
    <row r="670" ht="13.5">
      <c r="A670" s="1" t="str">
        <f>IF(E669="秘匿"," ",IF(C669=0," ",IF(D669&lt;10,"秘匿"," ")))</f>
        <v> </v>
      </c>
    </row>
    <row r="671" ht="13.5">
      <c r="A671" s="1" t="str">
        <f>IF(E669="秘匿"," ",IF(C669=0," ",IF(D670&lt;10,"秘匿"," ")))</f>
        <v> </v>
      </c>
    </row>
    <row r="672" ht="13.5">
      <c r="A672" s="1" t="str">
        <f>IF(E672="秘匿"," ",IF(C672=0," ",IF(C672&lt;10,"秘匿"," ")))</f>
        <v> </v>
      </c>
    </row>
    <row r="673" ht="13.5">
      <c r="A673" s="1" t="str">
        <f>IF(E672="秘匿"," ",IF(C672=0," ",IF(D672&lt;10,"秘匿"," ")))</f>
        <v> </v>
      </c>
    </row>
    <row r="674" ht="13.5">
      <c r="A674" s="1" t="str">
        <f>IF(E672="秘匿"," ",IF(C672=0," ",IF(D673&lt;10,"秘匿"," ")))</f>
        <v> </v>
      </c>
    </row>
    <row r="675" ht="13.5">
      <c r="A675" s="1" t="str">
        <f>IF(E675="秘匿"," ",IF(C675=0," ",IF(C675&lt;10,"秘匿"," ")))</f>
        <v> </v>
      </c>
    </row>
    <row r="676" ht="13.5">
      <c r="A676" s="1" t="str">
        <f>IF(E675="秘匿"," ",IF(C675=0," ",IF(D675&lt;10,"秘匿"," ")))</f>
        <v> </v>
      </c>
    </row>
    <row r="677" ht="13.5">
      <c r="A677" s="1" t="str">
        <f>IF(E675="秘匿"," ",IF(C675=0," ",IF(D676&lt;10,"秘匿"," ")))</f>
        <v> </v>
      </c>
    </row>
    <row r="678" ht="13.5">
      <c r="A678" s="1" t="str">
        <f>IF(E678="秘匿"," ",IF(C678=0," ",IF(C678&lt;10,"秘匿"," ")))</f>
        <v> </v>
      </c>
    </row>
    <row r="679" ht="13.5">
      <c r="A679" s="1" t="str">
        <f>IF(E678="秘匿"," ",IF(C678=0," ",IF(D678&lt;10,"秘匿"," ")))</f>
        <v> </v>
      </c>
    </row>
    <row r="680" ht="13.5">
      <c r="A680" s="1" t="str">
        <f>IF(E678="秘匿"," ",IF(C678=0," ",IF(D679&lt;10,"秘匿"," ")))</f>
        <v> </v>
      </c>
    </row>
    <row r="681" ht="13.5">
      <c r="A681" s="1" t="str">
        <f>IF(E681="秘匿"," ",IF(C681=0," ",IF(C681&lt;10,"秘匿"," ")))</f>
        <v> </v>
      </c>
    </row>
    <row r="682" ht="13.5">
      <c r="A682" s="1" t="str">
        <f>IF(E681="秘匿"," ",IF(C681=0," ",IF(D681&lt;10,"秘匿"," ")))</f>
        <v> </v>
      </c>
    </row>
    <row r="683" ht="13.5">
      <c r="A683" s="1" t="str">
        <f>IF(E681="秘匿"," ",IF(C681=0," ",IF(D682&lt;10,"秘匿"," ")))</f>
        <v> </v>
      </c>
    </row>
    <row r="684" ht="13.5">
      <c r="A684" s="1" t="str">
        <f>IF(E684="秘匿"," ",IF(C684=0," ",IF(C684&lt;10,"秘匿"," ")))</f>
        <v> </v>
      </c>
    </row>
    <row r="685" ht="13.5">
      <c r="A685" s="1" t="str">
        <f>IF(E684="秘匿"," ",IF(C684=0," ",IF(D684&lt;10,"秘匿"," ")))</f>
        <v> </v>
      </c>
    </row>
    <row r="686" ht="13.5">
      <c r="A686" s="1" t="str">
        <f>IF(E684="秘匿"," ",IF(C684=0," ",IF(D685&lt;10,"秘匿"," ")))</f>
        <v> </v>
      </c>
    </row>
    <row r="687" ht="13.5">
      <c r="A687" s="1" t="str">
        <f>IF(E687="秘匿"," ",IF(C687=0," ",IF(C687&lt;10,"秘匿"," ")))</f>
        <v> </v>
      </c>
    </row>
    <row r="688" ht="13.5">
      <c r="A688" s="1" t="str">
        <f>IF(E687="秘匿"," ",IF(C687=0," ",IF(D687&lt;10,"秘匿"," ")))</f>
        <v> </v>
      </c>
    </row>
    <row r="689" ht="13.5">
      <c r="A689" s="1" t="str">
        <f>IF(E687="秘匿"," ",IF(C687=0," ",IF(D688&lt;10,"秘匿"," ")))</f>
        <v> </v>
      </c>
    </row>
    <row r="690" ht="13.5">
      <c r="A690" s="1" t="str">
        <f>IF(E690="秘匿"," ",IF(C690=0," ",IF(C690&lt;10,"秘匿"," ")))</f>
        <v> </v>
      </c>
    </row>
    <row r="691" ht="13.5">
      <c r="A691" s="1" t="str">
        <f>IF(E690="秘匿"," ",IF(C690=0," ",IF(D690&lt;10,"秘匿"," ")))</f>
        <v> </v>
      </c>
    </row>
    <row r="692" ht="13.5">
      <c r="A692" s="1" t="str">
        <f>IF(E690="秘匿"," ",IF(C690=0," ",IF(D691&lt;10,"秘匿"," ")))</f>
        <v> </v>
      </c>
    </row>
    <row r="693" ht="13.5">
      <c r="A693" s="1" t="str">
        <f>IF(E693="秘匿"," ",IF(C693=0," ",IF(C693&lt;10,"秘匿"," ")))</f>
        <v> </v>
      </c>
    </row>
    <row r="694" ht="13.5">
      <c r="A694" s="1" t="str">
        <f>IF(E693="秘匿"," ",IF(C693=0," ",IF(D693&lt;10,"秘匿"," ")))</f>
        <v> </v>
      </c>
    </row>
    <row r="695" ht="13.5">
      <c r="A695" s="1" t="str">
        <f>IF(E693="秘匿"," ",IF(C693=0," ",IF(D694&lt;10,"秘匿"," ")))</f>
        <v> </v>
      </c>
    </row>
    <row r="696" ht="13.5">
      <c r="A696" s="1" t="str">
        <f>IF(E696="秘匿"," ",IF(C696=0," ",IF(C696&lt;10,"秘匿"," ")))</f>
        <v> </v>
      </c>
    </row>
    <row r="697" ht="13.5">
      <c r="A697" s="1" t="str">
        <f>IF(E696="秘匿"," ",IF(C696=0," ",IF(D696&lt;10,"秘匿"," ")))</f>
        <v> </v>
      </c>
    </row>
    <row r="698" ht="13.5">
      <c r="A698" s="1" t="str">
        <f>IF(E696="秘匿"," ",IF(C696=0," ",IF(D697&lt;10,"秘匿"," ")))</f>
        <v> </v>
      </c>
    </row>
    <row r="699" ht="13.5">
      <c r="A699" s="1" t="str">
        <f>IF(E699="秘匿"," ",IF(C699=0," ",IF(C699&lt;10,"秘匿"," ")))</f>
        <v> </v>
      </c>
    </row>
    <row r="700" ht="13.5">
      <c r="A700" s="1" t="str">
        <f>IF(E699="秘匿"," ",IF(C699=0," ",IF(D699&lt;10,"秘匿"," ")))</f>
        <v> </v>
      </c>
    </row>
    <row r="701" ht="13.5">
      <c r="A701" s="1" t="str">
        <f>IF(E699="秘匿"," ",IF(C699=0," ",IF(D700&lt;10,"秘匿"," ")))</f>
        <v> </v>
      </c>
    </row>
    <row r="702" ht="13.5">
      <c r="A702" s="1" t="str">
        <f>IF(E702="秘匿"," ",IF(C702=0," ",IF(C702&lt;10,"秘匿"," ")))</f>
        <v> </v>
      </c>
    </row>
    <row r="703" ht="13.5">
      <c r="A703" s="1" t="str">
        <f>IF(E702="秘匿"," ",IF(C702=0," ",IF(D702&lt;10,"秘匿"," ")))</f>
        <v> </v>
      </c>
    </row>
    <row r="704" ht="13.5">
      <c r="A704" s="1" t="str">
        <f>IF(E702="秘匿"," ",IF(C702=0," ",IF(D703&lt;10,"秘匿"," ")))</f>
        <v> </v>
      </c>
    </row>
    <row r="705" ht="13.5">
      <c r="A705" s="1" t="str">
        <f>IF(E705="秘匿"," ",IF(C705=0," ",IF(C705&lt;10,"秘匿"," ")))</f>
        <v> </v>
      </c>
    </row>
    <row r="706" ht="13.5">
      <c r="A706" s="1" t="str">
        <f>IF(E705="秘匿"," ",IF(C705=0," ",IF(D705&lt;10,"秘匿"," ")))</f>
        <v> </v>
      </c>
    </row>
    <row r="707" ht="13.5">
      <c r="A707" s="1" t="str">
        <f>IF(E705="秘匿"," ",IF(C705=0," ",IF(D706&lt;10,"秘匿"," ")))</f>
        <v> </v>
      </c>
    </row>
    <row r="708" ht="13.5">
      <c r="A708" s="1" t="str">
        <f>IF(E708="秘匿"," ",IF(C708=0," ",IF(C708&lt;10,"秘匿"," ")))</f>
        <v> </v>
      </c>
    </row>
    <row r="709" ht="13.5">
      <c r="A709" s="1" t="str">
        <f>IF(E708="秘匿"," ",IF(C708=0," ",IF(D708&lt;10,"秘匿"," ")))</f>
        <v> </v>
      </c>
    </row>
    <row r="710" ht="13.5">
      <c r="A710" s="1" t="str">
        <f>IF(E708="秘匿"," ",IF(C708=0," ",IF(D709&lt;10,"秘匿"," ")))</f>
        <v> </v>
      </c>
    </row>
    <row r="711" ht="13.5">
      <c r="A711" s="1" t="str">
        <f>IF(E711="秘匿"," ",IF(C711=0," ",IF(C711&lt;10,"秘匿"," ")))</f>
        <v> </v>
      </c>
    </row>
    <row r="712" ht="13.5">
      <c r="A712" s="1" t="str">
        <f>IF(E711="秘匿"," ",IF(C711=0," ",IF(D711&lt;10,"秘匿"," ")))</f>
        <v> </v>
      </c>
    </row>
    <row r="713" ht="13.5">
      <c r="A713" s="1" t="str">
        <f>IF(E711="秘匿"," ",IF(C711=0," ",IF(D712&lt;10,"秘匿"," ")))</f>
        <v> </v>
      </c>
    </row>
    <row r="714" ht="13.5">
      <c r="A714" s="1" t="str">
        <f>IF(E714="秘匿"," ",IF(C714=0," ",IF(C714&lt;10,"秘匿"," ")))</f>
        <v> </v>
      </c>
    </row>
    <row r="715" ht="13.5">
      <c r="A715" s="1" t="str">
        <f>IF(E714="秘匿"," ",IF(C714=0," ",IF(D714&lt;10,"秘匿"," ")))</f>
        <v> </v>
      </c>
    </row>
    <row r="716" ht="13.5">
      <c r="A716" s="1" t="str">
        <f>IF(E714="秘匿"," ",IF(C714=0," ",IF(D715&lt;10,"秘匿"," ")))</f>
        <v> </v>
      </c>
    </row>
    <row r="717" ht="13.5">
      <c r="A717" s="1" t="str">
        <f>IF(E717="秘匿"," ",IF(C717=0," ",IF(C717&lt;10,"秘匿"," ")))</f>
        <v> </v>
      </c>
    </row>
    <row r="718" ht="13.5">
      <c r="A718" s="1" t="str">
        <f>IF(E717="秘匿"," ",IF(C717=0," ",IF(D717&lt;10,"秘匿"," ")))</f>
        <v> </v>
      </c>
    </row>
    <row r="719" ht="13.5">
      <c r="A719" s="1" t="str">
        <f>IF(E717="秘匿"," ",IF(C717=0," ",IF(D718&lt;10,"秘匿"," ")))</f>
        <v> </v>
      </c>
    </row>
    <row r="720" ht="13.5">
      <c r="A720" s="1" t="str">
        <f>IF(E720="秘匿"," ",IF(C720=0," ",IF(C720&lt;10,"秘匿"," ")))</f>
        <v> </v>
      </c>
    </row>
    <row r="721" ht="13.5">
      <c r="A721" s="1" t="str">
        <f>IF(E720="秘匿"," ",IF(C720=0," ",IF(D720&lt;10,"秘匿"," ")))</f>
        <v> </v>
      </c>
    </row>
    <row r="722" ht="13.5">
      <c r="A722" s="1" t="str">
        <f>IF(E720="秘匿"," ",IF(C720=0," ",IF(D721&lt;10,"秘匿"," ")))</f>
        <v> </v>
      </c>
    </row>
    <row r="723" ht="13.5">
      <c r="A723" s="1" t="str">
        <f>IF(E723="秘匿"," ",IF(C723=0," ",IF(C723&lt;10,"秘匿"," ")))</f>
        <v> </v>
      </c>
    </row>
    <row r="724" ht="13.5">
      <c r="A724" s="1" t="str">
        <f>IF(E723="秘匿"," ",IF(C723=0," ",IF(D723&lt;10,"秘匿"," ")))</f>
        <v> </v>
      </c>
    </row>
    <row r="725" ht="13.5">
      <c r="A725" s="1" t="str">
        <f>IF(E723="秘匿"," ",IF(C723=0," ",IF(D724&lt;10,"秘匿"," ")))</f>
        <v> </v>
      </c>
    </row>
    <row r="726" ht="13.5">
      <c r="A726" s="1" t="str">
        <f>IF(E726="秘匿"," ",IF(C726=0," ",IF(C726&lt;10,"秘匿"," ")))</f>
        <v> </v>
      </c>
    </row>
    <row r="727" ht="13.5">
      <c r="A727" s="1" t="str">
        <f>IF(E726="秘匿"," ",IF(C726=0," ",IF(D726&lt;10,"秘匿"," ")))</f>
        <v> </v>
      </c>
    </row>
    <row r="728" ht="13.5">
      <c r="A728" s="1" t="str">
        <f>IF(E726="秘匿"," ",IF(C726=0," ",IF(D727&lt;10,"秘匿"," ")))</f>
        <v> </v>
      </c>
    </row>
    <row r="729" ht="13.5">
      <c r="A729" s="1" t="str">
        <f>IF(E729="秘匿"," ",IF(C729=0," ",IF(C729&lt;10,"秘匿"," ")))</f>
        <v> </v>
      </c>
    </row>
    <row r="730" ht="13.5">
      <c r="A730" s="1" t="str">
        <f>IF(E729="秘匿"," ",IF(C729=0," ",IF(D729&lt;10,"秘匿"," ")))</f>
        <v> </v>
      </c>
    </row>
    <row r="731" ht="13.5">
      <c r="A731" s="1" t="str">
        <f>IF(E729="秘匿"," ",IF(C729=0," ",IF(D730&lt;10,"秘匿"," ")))</f>
        <v> </v>
      </c>
    </row>
    <row r="732" ht="13.5">
      <c r="A732" s="1" t="str">
        <f>IF(E732="秘匿"," ",IF(C732=0," ",IF(C732&lt;10,"秘匿"," ")))</f>
        <v> </v>
      </c>
    </row>
    <row r="733" ht="13.5">
      <c r="A733" s="1" t="str">
        <f>IF(E732="秘匿"," ",IF(C732=0," ",IF(D732&lt;10,"秘匿"," ")))</f>
        <v> </v>
      </c>
    </row>
    <row r="734" ht="13.5">
      <c r="A734" s="1" t="str">
        <f>IF(E732="秘匿"," ",IF(C732=0," ",IF(D733&lt;10,"秘匿"," ")))</f>
        <v> </v>
      </c>
    </row>
    <row r="735" ht="13.5">
      <c r="A735" s="1" t="str">
        <f>IF(E735="秘匿"," ",IF(C735=0," ",IF(C735&lt;10,"秘匿"," ")))</f>
        <v> </v>
      </c>
    </row>
    <row r="736" ht="13.5">
      <c r="A736" s="1" t="str">
        <f>IF(E735="秘匿"," ",IF(C735=0," ",IF(D735&lt;10,"秘匿"," ")))</f>
        <v> </v>
      </c>
    </row>
    <row r="737" ht="13.5">
      <c r="A737" s="1" t="str">
        <f>IF(E735="秘匿"," ",IF(C735=0," ",IF(D736&lt;10,"秘匿"," ")))</f>
        <v> </v>
      </c>
    </row>
    <row r="738" ht="13.5">
      <c r="A738" s="1" t="str">
        <f>IF(E738="秘匿"," ",IF(C738=0," ",IF(C738&lt;10,"秘匿"," ")))</f>
        <v> </v>
      </c>
    </row>
    <row r="739" ht="13.5">
      <c r="A739" s="1" t="str">
        <f>IF(E738="秘匿"," ",IF(C738=0," ",IF(D738&lt;10,"秘匿"," ")))</f>
        <v> </v>
      </c>
    </row>
    <row r="740" ht="13.5">
      <c r="A740" s="1" t="str">
        <f>IF(E738="秘匿"," ",IF(C738=0," ",IF(D739&lt;10,"秘匿"," ")))</f>
        <v> </v>
      </c>
    </row>
    <row r="741" ht="13.5">
      <c r="A741" s="1" t="str">
        <f>IF(E741="秘匿"," ",IF(C741=0," ",IF(C741&lt;10,"秘匿"," ")))</f>
        <v> </v>
      </c>
    </row>
    <row r="742" ht="13.5">
      <c r="A742" s="1" t="str">
        <f>IF(E741="秘匿"," ",IF(C741=0," ",IF(D741&lt;10,"秘匿"," ")))</f>
        <v> </v>
      </c>
    </row>
    <row r="743" ht="13.5">
      <c r="A743" s="1" t="str">
        <f>IF(E741="秘匿"," ",IF(C741=0," ",IF(D742&lt;10,"秘匿"," ")))</f>
        <v> </v>
      </c>
    </row>
    <row r="744" ht="13.5">
      <c r="A744" s="1" t="str">
        <f>IF(E744="秘匿"," ",IF(C744=0," ",IF(C744&lt;10,"秘匿"," ")))</f>
        <v> </v>
      </c>
    </row>
    <row r="745" ht="13.5">
      <c r="A745" s="1" t="str">
        <f>IF(E744="秘匿"," ",IF(C744=0," ",IF(D744&lt;10,"秘匿"," ")))</f>
        <v> </v>
      </c>
    </row>
    <row r="746" ht="13.5">
      <c r="A746" s="1" t="str">
        <f>IF(E744="秘匿"," ",IF(C744=0," ",IF(D745&lt;10,"秘匿"," ")))</f>
        <v> </v>
      </c>
    </row>
    <row r="747" ht="13.5">
      <c r="A747" s="1" t="str">
        <f>IF(E747="秘匿"," ",IF(C747=0," ",IF(C747&lt;10,"秘匿"," ")))</f>
        <v> </v>
      </c>
    </row>
    <row r="748" ht="13.5">
      <c r="A748" s="1" t="str">
        <f>IF(E747="秘匿"," ",IF(C747=0," ",IF(D747&lt;10,"秘匿"," ")))</f>
        <v> </v>
      </c>
    </row>
    <row r="749" ht="13.5">
      <c r="A749" s="1" t="str">
        <f>IF(E747="秘匿"," ",IF(C747=0," ",IF(D748&lt;10,"秘匿"," ")))</f>
        <v> </v>
      </c>
    </row>
    <row r="750" ht="13.5">
      <c r="A750" s="1" t="str">
        <f>IF(E750="秘匿"," ",IF(C750=0," ",IF(C750&lt;10,"秘匿"," ")))</f>
        <v> </v>
      </c>
    </row>
    <row r="751" ht="13.5">
      <c r="A751" s="1" t="str">
        <f>IF(E750="秘匿"," ",IF(C750=0," ",IF(D750&lt;10,"秘匿"," ")))</f>
        <v> </v>
      </c>
    </row>
    <row r="752" ht="13.5">
      <c r="A752" s="1" t="str">
        <f>IF(E750="秘匿"," ",IF(C750=0," ",IF(D751&lt;10,"秘匿"," ")))</f>
        <v> </v>
      </c>
    </row>
    <row r="753" ht="13.5">
      <c r="A753" s="1" t="str">
        <f>IF(E753="秘匿"," ",IF(C753=0," ",IF(C753&lt;10,"秘匿"," ")))</f>
        <v> </v>
      </c>
    </row>
    <row r="754" ht="13.5">
      <c r="A754" s="1" t="str">
        <f>IF(E753="秘匿"," ",IF(C753=0," ",IF(D753&lt;10,"秘匿"," ")))</f>
        <v> </v>
      </c>
    </row>
    <row r="755" ht="13.5">
      <c r="A755" s="1" t="str">
        <f>IF(E753="秘匿"," ",IF(C753=0," ",IF(D754&lt;10,"秘匿"," ")))</f>
        <v> </v>
      </c>
    </row>
    <row r="756" ht="13.5">
      <c r="A756" s="1" t="str">
        <f>IF(E756="秘匿"," ",IF(C756=0," ",IF(C756&lt;10,"秘匿"," ")))</f>
        <v> </v>
      </c>
    </row>
    <row r="757" ht="13.5">
      <c r="A757" s="1" t="str">
        <f>IF(E756="秘匿"," ",IF(C756=0," ",IF(D756&lt;10,"秘匿"," ")))</f>
        <v> </v>
      </c>
    </row>
    <row r="758" ht="13.5">
      <c r="A758" s="1" t="str">
        <f>IF(E756="秘匿"," ",IF(C756=0," ",IF(D757&lt;10,"秘匿"," ")))</f>
        <v> </v>
      </c>
    </row>
    <row r="759" ht="13.5">
      <c r="A759" s="1" t="str">
        <f>IF(E759="秘匿"," ",IF(C759=0," ",IF(C759&lt;10,"秘匿"," ")))</f>
        <v> </v>
      </c>
    </row>
    <row r="760" ht="13.5">
      <c r="A760" s="1" t="str">
        <f>IF(E759="秘匿"," ",IF(C759=0," ",IF(D759&lt;10,"秘匿"," ")))</f>
        <v> </v>
      </c>
    </row>
    <row r="761" ht="13.5">
      <c r="A761" s="1" t="str">
        <f>IF(E759="秘匿"," ",IF(C759=0," ",IF(D760&lt;10,"秘匿"," ")))</f>
        <v> </v>
      </c>
    </row>
    <row r="762" ht="13.5">
      <c r="A762" s="1" t="str">
        <f>IF(E762="秘匿"," ",IF(C762=0," ",IF(C762&lt;10,"秘匿"," ")))</f>
        <v> </v>
      </c>
    </row>
    <row r="763" ht="13.5">
      <c r="A763" s="1" t="str">
        <f>IF(E762="秘匿"," ",IF(C762=0," ",IF(D762&lt;10,"秘匿"," ")))</f>
        <v> </v>
      </c>
    </row>
    <row r="764" ht="13.5">
      <c r="A764" s="1" t="str">
        <f>IF(E762="秘匿"," ",IF(C762=0," ",IF(D763&lt;10,"秘匿"," ")))</f>
        <v> </v>
      </c>
    </row>
    <row r="765" ht="13.5">
      <c r="A765" s="1" t="str">
        <f>IF(E765="秘匿"," ",IF(C765=0," ",IF(C765&lt;10,"秘匿"," ")))</f>
        <v> </v>
      </c>
    </row>
    <row r="766" ht="13.5">
      <c r="A766" s="1" t="str">
        <f>IF(E765="秘匿"," ",IF(C765=0," ",IF(D765&lt;10,"秘匿"," ")))</f>
        <v> </v>
      </c>
    </row>
    <row r="767" ht="13.5">
      <c r="A767" s="1" t="str">
        <f>IF(E765="秘匿"," ",IF(C765=0," ",IF(D766&lt;10,"秘匿"," ")))</f>
        <v> </v>
      </c>
    </row>
    <row r="768" ht="13.5">
      <c r="A768" s="1" t="str">
        <f>IF(E768="秘匿"," ",IF(C768=0," ",IF(C768&lt;10,"秘匿"," ")))</f>
        <v> </v>
      </c>
    </row>
    <row r="769" ht="13.5">
      <c r="A769" s="1" t="str">
        <f>IF(E768="秘匿"," ",IF(C768=0," ",IF(D768&lt;10,"秘匿"," ")))</f>
        <v> </v>
      </c>
    </row>
    <row r="770" ht="13.5">
      <c r="A770" s="1" t="str">
        <f>IF(E768="秘匿"," ",IF(C768=0," ",IF(D769&lt;10,"秘匿"," ")))</f>
        <v> </v>
      </c>
    </row>
    <row r="771" ht="13.5">
      <c r="A771" s="1" t="str">
        <f>IF(E771="秘匿"," ",IF(C771=0," ",IF(C771&lt;10,"秘匿"," ")))</f>
        <v> </v>
      </c>
    </row>
    <row r="772" ht="13.5">
      <c r="A772" s="1" t="str">
        <f>IF(E771="秘匿"," ",IF(C771=0," ",IF(D771&lt;10,"秘匿"," ")))</f>
        <v> </v>
      </c>
    </row>
    <row r="773" ht="13.5">
      <c r="A773" s="1" t="str">
        <f>IF(E771="秘匿"," ",IF(C771=0," ",IF(D772&lt;10,"秘匿"," ")))</f>
        <v> </v>
      </c>
    </row>
    <row r="774" ht="13.5">
      <c r="A774" s="1" t="str">
        <f>IF(E774="秘匿"," ",IF(C774=0," ",IF(C774&lt;10,"秘匿"," ")))</f>
        <v> </v>
      </c>
    </row>
    <row r="775" ht="13.5">
      <c r="A775" s="1" t="str">
        <f>IF(E774="秘匿"," ",IF(C774=0," ",IF(D774&lt;10,"秘匿"," ")))</f>
        <v> </v>
      </c>
    </row>
    <row r="776" ht="13.5">
      <c r="A776" s="1" t="str">
        <f>IF(E774="秘匿"," ",IF(C774=0," ",IF(D775&lt;10,"秘匿"," ")))</f>
        <v> </v>
      </c>
    </row>
    <row r="777" ht="13.5">
      <c r="A777" s="1" t="str">
        <f>IF(E777="秘匿"," ",IF(C777=0," ",IF(C777&lt;10,"秘匿"," ")))</f>
        <v> </v>
      </c>
    </row>
    <row r="778" ht="13.5">
      <c r="A778" s="1" t="str">
        <f>IF(E777="秘匿"," ",IF(C777=0," ",IF(D777&lt;10,"秘匿"," ")))</f>
        <v> </v>
      </c>
    </row>
    <row r="779" ht="13.5">
      <c r="A779" s="1" t="str">
        <f>IF(E777="秘匿"," ",IF(C777=0," ",IF(D778&lt;10,"秘匿"," ")))</f>
        <v> </v>
      </c>
    </row>
    <row r="780" ht="13.5">
      <c r="A780" s="1" t="str">
        <f>IF(E780="秘匿"," ",IF(C780=0," ",IF(C780&lt;10,"秘匿"," ")))</f>
        <v> </v>
      </c>
    </row>
    <row r="781" ht="13.5">
      <c r="A781" s="1" t="str">
        <f>IF(E780="秘匿"," ",IF(C780=0," ",IF(D780&lt;10,"秘匿"," ")))</f>
        <v> </v>
      </c>
    </row>
    <row r="782" ht="13.5">
      <c r="A782" s="1" t="str">
        <f>IF(E780="秘匿"," ",IF(C780=0," ",IF(D781&lt;10,"秘匿"," ")))</f>
        <v> </v>
      </c>
    </row>
    <row r="783" ht="13.5">
      <c r="A783" s="1" t="str">
        <f>IF(E783="秘匿"," ",IF(C783=0," ",IF(C783&lt;10,"秘匿"," ")))</f>
        <v> </v>
      </c>
    </row>
    <row r="784" ht="13.5">
      <c r="A784" s="1" t="str">
        <f>IF(E783="秘匿"," ",IF(C783=0," ",IF(D783&lt;10,"秘匿"," ")))</f>
        <v> </v>
      </c>
    </row>
    <row r="785" ht="13.5">
      <c r="A785" s="1" t="str">
        <f>IF(E783="秘匿"," ",IF(C783=0," ",IF(D784&lt;10,"秘匿"," ")))</f>
        <v> </v>
      </c>
    </row>
    <row r="786" ht="13.5">
      <c r="A786" s="1" t="str">
        <f>IF(E786="秘匿"," ",IF(C786=0," ",IF(C786&lt;10,"秘匿"," ")))</f>
        <v> </v>
      </c>
    </row>
    <row r="787" ht="13.5">
      <c r="A787" s="1" t="str">
        <f>IF(E786="秘匿"," ",IF(C786=0," ",IF(D786&lt;10,"秘匿"," ")))</f>
        <v> </v>
      </c>
    </row>
    <row r="788" ht="13.5">
      <c r="A788" s="1" t="str">
        <f>IF(E786="秘匿"," ",IF(C786=0," ",IF(D787&lt;10,"秘匿"," ")))</f>
        <v> </v>
      </c>
    </row>
    <row r="789" ht="13.5">
      <c r="A789" s="1" t="str">
        <f>IF(E789="秘匿"," ",IF(C789=0," ",IF(C789&lt;10,"秘匿"," ")))</f>
        <v> </v>
      </c>
    </row>
    <row r="790" ht="13.5">
      <c r="A790" s="1" t="str">
        <f>IF(E789="秘匿"," ",IF(C789=0," ",IF(D789&lt;10,"秘匿"," ")))</f>
        <v> </v>
      </c>
    </row>
    <row r="791" ht="13.5">
      <c r="A791" s="1" t="str">
        <f>IF(E789="秘匿"," ",IF(C789=0," ",IF(D790&lt;10,"秘匿"," ")))</f>
        <v> </v>
      </c>
    </row>
    <row r="792" ht="13.5">
      <c r="A792" s="1" t="str">
        <f>IF(E792="秘匿"," ",IF(C792=0," ",IF(C792&lt;10,"秘匿"," ")))</f>
        <v> </v>
      </c>
    </row>
    <row r="793" ht="13.5">
      <c r="A793" s="1" t="str">
        <f>IF(E792="秘匿"," ",IF(C792=0," ",IF(D792&lt;10,"秘匿"," ")))</f>
        <v> </v>
      </c>
    </row>
    <row r="794" ht="13.5">
      <c r="A794" s="1" t="str">
        <f>IF(E792="秘匿"," ",IF(C792=0," ",IF(D793&lt;10,"秘匿"," ")))</f>
        <v> </v>
      </c>
    </row>
    <row r="795" ht="13.5">
      <c r="A795" s="1" t="str">
        <f>IF(E795="秘匿"," ",IF(C795=0," ",IF(C795&lt;10,"秘匿"," ")))</f>
        <v> </v>
      </c>
    </row>
    <row r="796" ht="13.5">
      <c r="A796" s="1" t="str">
        <f>IF(E795="秘匿"," ",IF(C795=0," ",IF(D795&lt;10,"秘匿"," ")))</f>
        <v> </v>
      </c>
    </row>
    <row r="797" ht="13.5">
      <c r="A797" s="1" t="str">
        <f>IF(E795="秘匿"," ",IF(C795=0," ",IF(D796&lt;10,"秘匿"," ")))</f>
        <v> </v>
      </c>
    </row>
    <row r="798" ht="13.5">
      <c r="A798" s="1" t="str">
        <f>IF(E798="秘匿"," ",IF(C798=0," ",IF(C798&lt;10,"秘匿"," ")))</f>
        <v> </v>
      </c>
    </row>
    <row r="799" ht="13.5">
      <c r="A799" s="1" t="str">
        <f>IF(E798="秘匿"," ",IF(C798=0," ",IF(D798&lt;10,"秘匿"," ")))</f>
        <v> </v>
      </c>
    </row>
    <row r="800" ht="13.5">
      <c r="A800" s="1" t="str">
        <f>IF(E798="秘匿"," ",IF(C798=0," ",IF(D799&lt;10,"秘匿"," ")))</f>
        <v> </v>
      </c>
    </row>
    <row r="801" ht="13.5">
      <c r="A801" s="1" t="str">
        <f>IF(E801="秘匿"," ",IF(C801=0," ",IF(C801&lt;10,"秘匿"," ")))</f>
        <v> </v>
      </c>
    </row>
    <row r="802" ht="13.5">
      <c r="A802" s="1" t="str">
        <f>IF(E801="秘匿"," ",IF(C801=0," ",IF(D801&lt;10,"秘匿"," ")))</f>
        <v> </v>
      </c>
    </row>
    <row r="803" ht="13.5">
      <c r="A803" s="1" t="str">
        <f>IF(E801="秘匿"," ",IF(C801=0," ",IF(D802&lt;10,"秘匿"," ")))</f>
        <v> </v>
      </c>
    </row>
    <row r="804" ht="13.5">
      <c r="A804" s="1" t="str">
        <f>IF(E804="秘匿"," ",IF(C804=0," ",IF(C804&lt;10,"秘匿"," ")))</f>
        <v> </v>
      </c>
    </row>
    <row r="805" ht="13.5">
      <c r="A805" s="1" t="str">
        <f>IF(E804="秘匿"," ",IF(C804=0," ",IF(D804&lt;10,"秘匿"," ")))</f>
        <v> </v>
      </c>
    </row>
    <row r="806" ht="13.5">
      <c r="A806" s="1" t="str">
        <f>IF(E804="秘匿"," ",IF(C804=0," ",IF(D805&lt;10,"秘匿"," ")))</f>
        <v> </v>
      </c>
    </row>
    <row r="807" ht="13.5">
      <c r="A807" s="1" t="str">
        <f>IF(E807="秘匿"," ",IF(C807=0," ",IF(C807&lt;10,"秘匿"," ")))</f>
        <v> </v>
      </c>
    </row>
    <row r="808" ht="13.5">
      <c r="A808" s="1" t="str">
        <f>IF(E807="秘匿"," ",IF(C807=0," ",IF(D807&lt;10,"秘匿"," ")))</f>
        <v> </v>
      </c>
    </row>
    <row r="809" ht="13.5">
      <c r="A809" s="1" t="str">
        <f>IF(E807="秘匿"," ",IF(C807=0," ",IF(D808&lt;10,"秘匿"," ")))</f>
        <v> </v>
      </c>
    </row>
    <row r="810" ht="13.5">
      <c r="A810" s="1" t="str">
        <f>IF(E810="秘匿"," ",IF(C810=0," ",IF(C810&lt;10,"秘匿"," ")))</f>
        <v> </v>
      </c>
    </row>
    <row r="811" ht="13.5">
      <c r="A811" s="1" t="str">
        <f>IF(E810="秘匿"," ",IF(C810=0," ",IF(D810&lt;10,"秘匿"," ")))</f>
        <v> </v>
      </c>
    </row>
    <row r="812" ht="13.5">
      <c r="A812" s="1" t="str">
        <f>IF(E810="秘匿"," ",IF(C810=0," ",IF(D811&lt;10,"秘匿"," ")))</f>
        <v> </v>
      </c>
    </row>
    <row r="813" ht="13.5">
      <c r="A813" s="1" t="str">
        <f>IF(E813="秘匿"," ",IF(C813=0," ",IF(C813&lt;10,"秘匿"," ")))</f>
        <v> </v>
      </c>
    </row>
    <row r="814" ht="13.5">
      <c r="A814" s="1" t="str">
        <f>IF(E813="秘匿"," ",IF(C813=0," ",IF(D813&lt;10,"秘匿"," ")))</f>
        <v> </v>
      </c>
    </row>
    <row r="815" ht="13.5">
      <c r="A815" s="1" t="str">
        <f>IF(E813="秘匿"," ",IF(C813=0," ",IF(D814&lt;10,"秘匿"," ")))</f>
        <v> </v>
      </c>
    </row>
    <row r="816" ht="13.5">
      <c r="A816" s="1" t="str">
        <f>IF(E816="秘匿"," ",IF(C816=0," ",IF(C816&lt;10,"秘匿"," ")))</f>
        <v> </v>
      </c>
    </row>
    <row r="817" ht="13.5">
      <c r="A817" s="1" t="str">
        <f>IF(E816="秘匿"," ",IF(C816=0," ",IF(D816&lt;10,"秘匿"," ")))</f>
        <v> </v>
      </c>
    </row>
    <row r="818" ht="13.5">
      <c r="A818" s="1" t="str">
        <f>IF(E816="秘匿"," ",IF(C816=0," ",IF(D817&lt;10,"秘匿"," ")))</f>
        <v> </v>
      </c>
    </row>
    <row r="819" ht="13.5">
      <c r="A819" s="1" t="str">
        <f>IF(E819="秘匿"," ",IF(C819=0," ",IF(C819&lt;10,"秘匿"," ")))</f>
        <v> </v>
      </c>
    </row>
    <row r="820" ht="13.5">
      <c r="A820" s="1" t="str">
        <f>IF(E819="秘匿"," ",IF(C819=0," ",IF(D819&lt;10,"秘匿"," ")))</f>
        <v> </v>
      </c>
    </row>
    <row r="821" ht="13.5">
      <c r="A821" s="1" t="str">
        <f>IF(E819="秘匿"," ",IF(C819=0," ",IF(D820&lt;10,"秘匿"," ")))</f>
        <v> </v>
      </c>
    </row>
    <row r="822" ht="13.5">
      <c r="A822" s="1" t="str">
        <f>IF(E822="秘匿"," ",IF(C822=0," ",IF(C822&lt;10,"秘匿"," ")))</f>
        <v> </v>
      </c>
    </row>
    <row r="823" ht="13.5">
      <c r="A823" s="1" t="str">
        <f>IF(E822="秘匿"," ",IF(C822=0," ",IF(D822&lt;10,"秘匿"," ")))</f>
        <v> </v>
      </c>
    </row>
    <row r="824" ht="13.5">
      <c r="A824" s="1" t="str">
        <f>IF(E822="秘匿"," ",IF(C822=0," ",IF(D823&lt;10,"秘匿"," ")))</f>
        <v> </v>
      </c>
    </row>
    <row r="825" ht="13.5">
      <c r="A825" s="1" t="str">
        <f>IF(E825="秘匿"," ",IF(C825=0," ",IF(C825&lt;10,"秘匿"," ")))</f>
        <v> </v>
      </c>
    </row>
    <row r="826" ht="13.5">
      <c r="A826" s="1" t="str">
        <f>IF(E825="秘匿"," ",IF(C825=0," ",IF(D825&lt;10,"秘匿"," ")))</f>
        <v> </v>
      </c>
    </row>
    <row r="827" ht="13.5">
      <c r="A827" s="1" t="str">
        <f>IF(E825="秘匿"," ",IF(C825=0," ",IF(D826&lt;10,"秘匿"," ")))</f>
        <v> </v>
      </c>
    </row>
    <row r="828" ht="13.5">
      <c r="A828" s="1" t="str">
        <f>IF(E828="秘匿"," ",IF(C828=0," ",IF(C828&lt;10,"秘匿"," ")))</f>
        <v> </v>
      </c>
    </row>
    <row r="829" ht="13.5">
      <c r="A829" s="1" t="str">
        <f>IF(E828="秘匿"," ",IF(C828=0," ",IF(D828&lt;10,"秘匿"," ")))</f>
        <v> </v>
      </c>
    </row>
    <row r="830" ht="13.5">
      <c r="A830" s="1" t="str">
        <f>IF(E828="秘匿"," ",IF(C828=0," ",IF(D829&lt;10,"秘匿"," ")))</f>
        <v> </v>
      </c>
    </row>
    <row r="831" ht="13.5">
      <c r="A831" s="1" t="str">
        <f>IF(E831="秘匿"," ",IF(C831=0," ",IF(C831&lt;10,"秘匿"," ")))</f>
        <v> </v>
      </c>
    </row>
    <row r="832" ht="13.5">
      <c r="A832" s="1" t="str">
        <f>IF(E831="秘匿"," ",IF(C831=0," ",IF(D831&lt;10,"秘匿"," ")))</f>
        <v> </v>
      </c>
    </row>
    <row r="833" ht="13.5">
      <c r="A833" s="1" t="str">
        <f>IF(E831="秘匿"," ",IF(C831=0," ",IF(D832&lt;10,"秘匿"," ")))</f>
        <v> </v>
      </c>
    </row>
    <row r="834" ht="13.5">
      <c r="A834" s="1" t="str">
        <f>IF(E834="秘匿"," ",IF(C834=0," ",IF(C834&lt;10,"秘匿"," ")))</f>
        <v> </v>
      </c>
    </row>
    <row r="835" ht="13.5">
      <c r="A835" s="1" t="str">
        <f>IF(E834="秘匿"," ",IF(C834=0," ",IF(D834&lt;10,"秘匿"," ")))</f>
        <v> </v>
      </c>
    </row>
    <row r="836" ht="13.5">
      <c r="A836" s="1" t="str">
        <f>IF(E834="秘匿"," ",IF(C834=0," ",IF(D835&lt;10,"秘匿"," ")))</f>
        <v> </v>
      </c>
    </row>
    <row r="837" ht="13.5">
      <c r="A837" s="1" t="str">
        <f>IF(E837="秘匿"," ",IF(C837=0," ",IF(C837&lt;10,"秘匿"," ")))</f>
        <v> </v>
      </c>
    </row>
    <row r="838" ht="13.5">
      <c r="A838" s="1" t="str">
        <f>IF(E837="秘匿"," ",IF(C837=0," ",IF(D837&lt;10,"秘匿"," ")))</f>
        <v> </v>
      </c>
    </row>
    <row r="839" ht="13.5">
      <c r="A839" s="1" t="str">
        <f>IF(E837="秘匿"," ",IF(C837=0," ",IF(D838&lt;10,"秘匿"," ")))</f>
        <v> </v>
      </c>
    </row>
    <row r="840" ht="13.5">
      <c r="A840" s="1" t="str">
        <f>IF(E840="秘匿"," ",IF(C840=0," ",IF(C840&lt;10,"秘匿"," ")))</f>
        <v> </v>
      </c>
    </row>
    <row r="841" ht="13.5">
      <c r="A841" s="1" t="str">
        <f>IF(E840="秘匿"," ",IF(C840=0," ",IF(D840&lt;10,"秘匿"," ")))</f>
        <v> </v>
      </c>
    </row>
    <row r="842" ht="13.5">
      <c r="A842" s="1" t="str">
        <f>IF(E840="秘匿"," ",IF(C840=0," ",IF(D841&lt;10,"秘匿"," ")))</f>
        <v> </v>
      </c>
    </row>
    <row r="843" ht="13.5">
      <c r="A843" s="1" t="str">
        <f>IF(E843="秘匿"," ",IF(C843=0," ",IF(C843&lt;10,"秘匿"," ")))</f>
        <v> </v>
      </c>
    </row>
    <row r="844" ht="13.5">
      <c r="A844" s="1" t="str">
        <f>IF(E843="秘匿"," ",IF(C843=0," ",IF(D843&lt;10,"秘匿"," ")))</f>
        <v> </v>
      </c>
    </row>
    <row r="845" ht="13.5">
      <c r="A845" s="1" t="str">
        <f>IF(E843="秘匿"," ",IF(C843=0," ",IF(D844&lt;10,"秘匿"," ")))</f>
        <v> </v>
      </c>
    </row>
    <row r="846" ht="13.5">
      <c r="A846" s="1" t="str">
        <f>IF(E846="秘匿"," ",IF(C846=0," ",IF(C846&lt;10,"秘匿"," ")))</f>
        <v> </v>
      </c>
    </row>
    <row r="847" ht="13.5">
      <c r="A847" s="1" t="str">
        <f>IF(E846="秘匿"," ",IF(C846=0," ",IF(D846&lt;10,"秘匿"," ")))</f>
        <v> </v>
      </c>
    </row>
    <row r="848" ht="13.5">
      <c r="A848" s="1" t="str">
        <f>IF(E846="秘匿"," ",IF(C846=0," ",IF(D847&lt;10,"秘匿"," ")))</f>
        <v> </v>
      </c>
    </row>
    <row r="849" ht="13.5">
      <c r="A849" s="1" t="str">
        <f>IF(E849="秘匿"," ",IF(C849=0," ",IF(C849&lt;10,"秘匿"," ")))</f>
        <v> </v>
      </c>
    </row>
    <row r="850" ht="13.5">
      <c r="A850" s="1" t="str">
        <f>IF(E849="秘匿"," ",IF(C849=0," ",IF(D849&lt;10,"秘匿"," ")))</f>
        <v> </v>
      </c>
    </row>
    <row r="851" ht="13.5">
      <c r="A851" s="1" t="str">
        <f>IF(E849="秘匿"," ",IF(C849=0," ",IF(D850&lt;10,"秘匿"," ")))</f>
        <v> </v>
      </c>
    </row>
    <row r="852" ht="13.5">
      <c r="A852" s="1" t="str">
        <f>IF(E852="秘匿"," ",IF(C852=0," ",IF(C852&lt;10,"秘匿"," ")))</f>
        <v> </v>
      </c>
    </row>
    <row r="853" ht="13.5">
      <c r="A853" s="1" t="str">
        <f>IF(E852="秘匿"," ",IF(C852=0," ",IF(D852&lt;10,"秘匿"," ")))</f>
        <v> </v>
      </c>
    </row>
    <row r="854" ht="13.5">
      <c r="A854" s="1" t="str">
        <f>IF(E852="秘匿"," ",IF(C852=0," ",IF(D853&lt;10,"秘匿"," ")))</f>
        <v> </v>
      </c>
    </row>
    <row r="855" ht="13.5">
      <c r="A855" s="1" t="str">
        <f>IF(E855="秘匿"," ",IF(C855=0," ",IF(C855&lt;10,"秘匿"," ")))</f>
        <v> </v>
      </c>
    </row>
    <row r="856" ht="13.5">
      <c r="A856" s="1" t="str">
        <f>IF(E855="秘匿"," ",IF(C855=0," ",IF(D855&lt;10,"秘匿"," ")))</f>
        <v> </v>
      </c>
    </row>
    <row r="857" ht="13.5">
      <c r="A857" s="1" t="str">
        <f>IF(E855="秘匿"," ",IF(C855=0," ",IF(D856&lt;10,"秘匿"," ")))</f>
        <v> </v>
      </c>
    </row>
    <row r="858" ht="13.5">
      <c r="A858" s="1" t="str">
        <f>IF(E858="秘匿"," ",IF(C858=0," ",IF(C858&lt;10,"秘匿"," ")))</f>
        <v> </v>
      </c>
    </row>
    <row r="859" ht="13.5">
      <c r="A859" s="1" t="str">
        <f>IF(E858="秘匿"," ",IF(C858=0," ",IF(D858&lt;10,"秘匿"," ")))</f>
        <v> </v>
      </c>
    </row>
    <row r="860" ht="13.5">
      <c r="A860" s="1" t="str">
        <f>IF(E858="秘匿"," ",IF(C858=0," ",IF(D859&lt;10,"秘匿"," ")))</f>
        <v> </v>
      </c>
    </row>
    <row r="861" ht="13.5">
      <c r="A861" s="1" t="str">
        <f>IF(E861="秘匿"," ",IF(C861=0," ",IF(C861&lt;10,"秘匿"," ")))</f>
        <v> </v>
      </c>
    </row>
    <row r="862" ht="13.5">
      <c r="A862" s="1" t="str">
        <f>IF(E861="秘匿"," ",IF(C861=0," ",IF(D861&lt;10,"秘匿"," ")))</f>
        <v> </v>
      </c>
    </row>
    <row r="863" ht="13.5">
      <c r="A863" s="1" t="str">
        <f>IF(E861="秘匿"," ",IF(C861=0," ",IF(D862&lt;10,"秘匿"," ")))</f>
        <v> </v>
      </c>
    </row>
    <row r="864" ht="13.5">
      <c r="A864" s="1" t="str">
        <f>IF(E864="秘匿"," ",IF(C864=0," ",IF(C864&lt;10,"秘匿"," ")))</f>
        <v> </v>
      </c>
    </row>
    <row r="865" ht="13.5">
      <c r="A865" s="1" t="str">
        <f>IF(E864="秘匿"," ",IF(C864=0," ",IF(D864&lt;10,"秘匿"," ")))</f>
        <v> </v>
      </c>
    </row>
    <row r="866" ht="13.5">
      <c r="A866" s="1" t="str">
        <f>IF(E864="秘匿"," ",IF(C864=0," ",IF(D865&lt;10,"秘匿"," ")))</f>
        <v> </v>
      </c>
    </row>
    <row r="867" ht="13.5">
      <c r="A867" s="1" t="str">
        <f>IF(E867="秘匿"," ",IF(C867=0," ",IF(C867&lt;10,"秘匿"," ")))</f>
        <v> </v>
      </c>
    </row>
    <row r="868" ht="13.5">
      <c r="A868" s="1" t="str">
        <f>IF(E867="秘匿"," ",IF(C867=0," ",IF(D867&lt;10,"秘匿"," ")))</f>
        <v> </v>
      </c>
    </row>
    <row r="869" ht="13.5">
      <c r="A869" s="1" t="str">
        <f>IF(E867="秘匿"," ",IF(C867=0," ",IF(D868&lt;10,"秘匿"," ")))</f>
        <v> </v>
      </c>
    </row>
    <row r="870" ht="13.5">
      <c r="A870" s="1" t="str">
        <f>IF(E870="秘匿"," ",IF(C870=0," ",IF(C870&lt;10,"秘匿"," ")))</f>
        <v> </v>
      </c>
    </row>
    <row r="871" ht="13.5">
      <c r="A871" s="1" t="str">
        <f>IF(E870="秘匿"," ",IF(C870=0," ",IF(D870&lt;10,"秘匿"," ")))</f>
        <v> </v>
      </c>
    </row>
    <row r="872" ht="13.5">
      <c r="A872" s="1" t="str">
        <f>IF(E870="秘匿"," ",IF(C870=0," ",IF(D871&lt;10,"秘匿"," ")))</f>
        <v> </v>
      </c>
    </row>
    <row r="873" ht="13.5">
      <c r="A873" s="1" t="str">
        <f>IF(E873="秘匿"," ",IF(C873=0," ",IF(C873&lt;10,"秘匿"," ")))</f>
        <v> </v>
      </c>
    </row>
    <row r="874" ht="13.5">
      <c r="A874" s="1" t="str">
        <f>IF(E873="秘匿"," ",IF(C873=0," ",IF(D873&lt;10,"秘匿"," ")))</f>
        <v> </v>
      </c>
    </row>
    <row r="875" ht="13.5">
      <c r="A875" s="1" t="str">
        <f>IF(E873="秘匿"," ",IF(C873=0," ",IF(D874&lt;10,"秘匿"," ")))</f>
        <v> </v>
      </c>
    </row>
    <row r="876" ht="13.5">
      <c r="A876" s="1" t="str">
        <f>IF(E876="秘匿"," ",IF(C876=0," ",IF(C876&lt;10,"秘匿"," ")))</f>
        <v> </v>
      </c>
    </row>
    <row r="877" ht="13.5">
      <c r="A877" s="1" t="str">
        <f>IF(E876="秘匿"," ",IF(C876=0," ",IF(D876&lt;10,"秘匿"," ")))</f>
        <v> </v>
      </c>
    </row>
    <row r="878" ht="13.5">
      <c r="A878" s="1" t="str">
        <f>IF(E876="秘匿"," ",IF(C876=0," ",IF(D877&lt;10,"秘匿"," ")))</f>
        <v> </v>
      </c>
    </row>
    <row r="879" ht="13.5">
      <c r="A879" s="1" t="str">
        <f>IF(E879="秘匿"," ",IF(C879=0," ",IF(C879&lt;10,"秘匿"," ")))</f>
        <v> </v>
      </c>
    </row>
    <row r="880" ht="13.5">
      <c r="A880" s="1" t="str">
        <f>IF(E879="秘匿"," ",IF(C879=0," ",IF(D879&lt;10,"秘匿"," ")))</f>
        <v> </v>
      </c>
    </row>
    <row r="881" ht="13.5">
      <c r="A881" s="1" t="str">
        <f>IF(E879="秘匿"," ",IF(C879=0," ",IF(D880&lt;10,"秘匿"," ")))</f>
        <v> </v>
      </c>
    </row>
    <row r="882" ht="13.5">
      <c r="A882" s="1" t="str">
        <f>IF(E882="秘匿"," ",IF(C882=0," ",IF(C882&lt;10,"秘匿"," ")))</f>
        <v> </v>
      </c>
    </row>
    <row r="883" ht="13.5">
      <c r="A883" s="1" t="str">
        <f>IF(E882="秘匿"," ",IF(C882=0," ",IF(D882&lt;10,"秘匿"," ")))</f>
        <v> </v>
      </c>
    </row>
    <row r="884" ht="13.5">
      <c r="A884" s="1" t="str">
        <f>IF(E882="秘匿"," ",IF(C882=0," ",IF(D883&lt;10,"秘匿"," ")))</f>
        <v> </v>
      </c>
    </row>
    <row r="885" ht="13.5">
      <c r="A885" s="1" t="str">
        <f>IF(E885="秘匿"," ",IF(C885=0," ",IF(C885&lt;10,"秘匿"," ")))</f>
        <v> </v>
      </c>
    </row>
    <row r="886" ht="13.5">
      <c r="A886" s="1" t="str">
        <f>IF(E885="秘匿"," ",IF(C885=0," ",IF(D885&lt;10,"秘匿"," ")))</f>
        <v> </v>
      </c>
    </row>
    <row r="887" ht="13.5">
      <c r="A887" s="1" t="str">
        <f>IF(E885="秘匿"," ",IF(C885=0," ",IF(D886&lt;10,"秘匿"," ")))</f>
        <v> </v>
      </c>
    </row>
    <row r="888" ht="13.5">
      <c r="A888" s="1" t="str">
        <f>IF(E888="秘匿"," ",IF(C888=0," ",IF(C888&lt;10,"秘匿"," ")))</f>
        <v> </v>
      </c>
    </row>
    <row r="889" ht="13.5">
      <c r="A889" s="1" t="str">
        <f>IF(E888="秘匿"," ",IF(C888=0," ",IF(D888&lt;10,"秘匿"," ")))</f>
        <v> </v>
      </c>
    </row>
    <row r="890" ht="13.5">
      <c r="A890" s="1" t="str">
        <f>IF(E888="秘匿"," ",IF(C888=0," ",IF(D889&lt;10,"秘匿"," ")))</f>
        <v> </v>
      </c>
    </row>
    <row r="891" ht="13.5">
      <c r="A891" s="1" t="str">
        <f>IF(E891="秘匿"," ",IF(C891=0," ",IF(C891&lt;10,"秘匿"," ")))</f>
        <v> </v>
      </c>
    </row>
    <row r="892" ht="13.5">
      <c r="A892" s="1" t="str">
        <f>IF(E891="秘匿"," ",IF(C891=0," ",IF(D891&lt;10,"秘匿"," ")))</f>
        <v> </v>
      </c>
    </row>
    <row r="893" ht="13.5">
      <c r="A893" s="1" t="str">
        <f>IF(E891="秘匿"," ",IF(C891=0," ",IF(D892&lt;10,"秘匿"," ")))</f>
        <v> </v>
      </c>
    </row>
    <row r="894" ht="13.5">
      <c r="A894" s="1" t="str">
        <f>IF(E894="秘匿"," ",IF(C894=0," ",IF(C894&lt;10,"秘匿"," ")))</f>
        <v> </v>
      </c>
    </row>
    <row r="895" ht="13.5">
      <c r="A895" s="1" t="str">
        <f>IF(E894="秘匿"," ",IF(C894=0," ",IF(D894&lt;10,"秘匿"," ")))</f>
        <v> </v>
      </c>
    </row>
    <row r="896" ht="13.5">
      <c r="A896" s="1" t="str">
        <f>IF(E894="秘匿"," ",IF(C894=0," ",IF(D895&lt;10,"秘匿"," ")))</f>
        <v> </v>
      </c>
    </row>
    <row r="897" ht="13.5">
      <c r="A897" s="1" t="str">
        <f>IF(E897="秘匿"," ",IF(C897=0," ",IF(C897&lt;10,"秘匿"," ")))</f>
        <v> </v>
      </c>
    </row>
    <row r="898" ht="13.5">
      <c r="A898" s="1" t="str">
        <f>IF(E897="秘匿"," ",IF(C897=0," ",IF(D897&lt;10,"秘匿"," ")))</f>
        <v> </v>
      </c>
    </row>
    <row r="899" ht="13.5">
      <c r="A899" s="1" t="str">
        <f>IF(E897="秘匿"," ",IF(C897=0," ",IF(D898&lt;10,"秘匿"," ")))</f>
        <v> </v>
      </c>
    </row>
    <row r="900" ht="13.5">
      <c r="A900" s="1" t="str">
        <f>IF(E900="秘匿"," ",IF(C900=0," ",IF(C900&lt;10,"秘匿"," ")))</f>
        <v> </v>
      </c>
    </row>
    <row r="901" ht="13.5">
      <c r="A901" s="1" t="str">
        <f>IF(E900="秘匿"," ",IF(C900=0," ",IF(D900&lt;10,"秘匿"," ")))</f>
        <v> </v>
      </c>
    </row>
    <row r="902" ht="13.5">
      <c r="A902" s="1" t="str">
        <f>IF(E900="秘匿"," ",IF(C900=0," ",IF(D901&lt;10,"秘匿"," ")))</f>
        <v> </v>
      </c>
    </row>
    <row r="903" ht="13.5">
      <c r="A903" s="1" t="str">
        <f>IF(E903="秘匿"," ",IF(C903=0," ",IF(C903&lt;10,"秘匿"," ")))</f>
        <v> </v>
      </c>
    </row>
    <row r="904" ht="13.5">
      <c r="A904" s="1" t="str">
        <f>IF(E903="秘匿"," ",IF(C903=0," ",IF(D903&lt;10,"秘匿"," ")))</f>
        <v> </v>
      </c>
    </row>
    <row r="905" ht="13.5">
      <c r="A905" s="1" t="str">
        <f>IF(E903="秘匿"," ",IF(C903=0," ",IF(D904&lt;10,"秘匿"," ")))</f>
        <v> </v>
      </c>
    </row>
    <row r="906" ht="13.5">
      <c r="A906" s="1" t="str">
        <f>IF(E906="秘匿"," ",IF(C906=0," ",IF(C906&lt;10,"秘匿"," ")))</f>
        <v> </v>
      </c>
    </row>
    <row r="907" ht="13.5">
      <c r="A907" s="1" t="str">
        <f>IF(E906="秘匿"," ",IF(C906=0," ",IF(D906&lt;10,"秘匿"," ")))</f>
        <v> </v>
      </c>
    </row>
    <row r="908" ht="13.5">
      <c r="A908" s="1" t="str">
        <f>IF(E906="秘匿"," ",IF(C906=0," ",IF(D907&lt;10,"秘匿"," ")))</f>
        <v> </v>
      </c>
    </row>
    <row r="909" ht="13.5">
      <c r="A909" s="1" t="str">
        <f>IF(E909="秘匿"," ",IF(C909=0," ",IF(C909&lt;10,"秘匿"," ")))</f>
        <v> </v>
      </c>
    </row>
    <row r="910" ht="13.5">
      <c r="A910" s="1" t="str">
        <f>IF(E909="秘匿"," ",IF(C909=0," ",IF(D909&lt;10,"秘匿"," ")))</f>
        <v> </v>
      </c>
    </row>
    <row r="911" ht="13.5">
      <c r="A911" s="1" t="str">
        <f>IF(E909="秘匿"," ",IF(C909=0," ",IF(D910&lt;10,"秘匿"," ")))</f>
        <v> </v>
      </c>
    </row>
    <row r="912" ht="13.5">
      <c r="A912" s="1" t="str">
        <f>IF(E912="秘匿"," ",IF(C912=0," ",IF(C912&lt;10,"秘匿"," ")))</f>
        <v> </v>
      </c>
    </row>
    <row r="913" ht="13.5">
      <c r="A913" s="1" t="str">
        <f>IF(E912="秘匿"," ",IF(C912=0," ",IF(D912&lt;10,"秘匿"," ")))</f>
        <v> </v>
      </c>
    </row>
    <row r="914" ht="13.5">
      <c r="A914" s="1" t="str">
        <f>IF(E912="秘匿"," ",IF(C912=0," ",IF(D913&lt;10,"秘匿"," ")))</f>
        <v> </v>
      </c>
    </row>
    <row r="915" ht="13.5">
      <c r="A915" s="1" t="str">
        <f>IF(E915="秘匿"," ",IF(C915=0," ",IF(C915&lt;10,"秘匿"," ")))</f>
        <v> </v>
      </c>
    </row>
    <row r="916" ht="13.5">
      <c r="A916" s="1" t="str">
        <f>IF(E915="秘匿"," ",IF(C915=0," ",IF(D915&lt;10,"秘匿"," ")))</f>
        <v> </v>
      </c>
    </row>
    <row r="917" ht="13.5">
      <c r="A917" s="1" t="str">
        <f>IF(E915="秘匿"," ",IF(C915=0," ",IF(D916&lt;10,"秘匿"," ")))</f>
        <v> </v>
      </c>
    </row>
    <row r="918" ht="13.5">
      <c r="A918" s="1" t="str">
        <f>IF(E918="秘匿"," ",IF(C918=0," ",IF(C918&lt;10,"秘匿"," ")))</f>
        <v> </v>
      </c>
    </row>
    <row r="919" ht="13.5">
      <c r="A919" s="1" t="str">
        <f>IF(E918="秘匿"," ",IF(C918=0," ",IF(D918&lt;10,"秘匿"," ")))</f>
        <v> </v>
      </c>
    </row>
    <row r="920" ht="13.5">
      <c r="A920" s="1" t="str">
        <f>IF(E918="秘匿"," ",IF(C918=0," ",IF(D919&lt;10,"秘匿"," ")))</f>
        <v> </v>
      </c>
    </row>
    <row r="921" ht="13.5">
      <c r="A921" s="1" t="str">
        <f>IF(E921="秘匿"," ",IF(C921=0," ",IF(C921&lt;10,"秘匿"," ")))</f>
        <v> </v>
      </c>
    </row>
    <row r="922" ht="13.5">
      <c r="A922" s="1" t="str">
        <f>IF(E921="秘匿"," ",IF(C921=0," ",IF(D921&lt;10,"秘匿"," ")))</f>
        <v> </v>
      </c>
    </row>
    <row r="923" ht="13.5">
      <c r="A923" s="1" t="str">
        <f>IF(E921="秘匿"," ",IF(C921=0," ",IF(D922&lt;10,"秘匿"," ")))</f>
        <v> </v>
      </c>
    </row>
    <row r="924" ht="13.5">
      <c r="A924" s="1" t="str">
        <f>IF(E924="秘匿"," ",IF(C924=0," ",IF(C924&lt;10,"秘匿"," ")))</f>
        <v> </v>
      </c>
    </row>
    <row r="925" ht="13.5">
      <c r="A925" s="1" t="str">
        <f>IF(E924="秘匿"," ",IF(C924=0," ",IF(D924&lt;10,"秘匿"," ")))</f>
        <v> </v>
      </c>
    </row>
    <row r="926" ht="13.5">
      <c r="A926" s="1" t="str">
        <f>IF(E924="秘匿"," ",IF(C924=0," ",IF(D925&lt;10,"秘匿"," ")))</f>
        <v> </v>
      </c>
    </row>
    <row r="927" ht="13.5">
      <c r="A927" s="1" t="str">
        <f>IF(E927="秘匿"," ",IF(C927=0," ",IF(C927&lt;10,"秘匿"," ")))</f>
        <v> </v>
      </c>
    </row>
    <row r="928" ht="13.5">
      <c r="A928" s="1" t="str">
        <f>IF(E927="秘匿"," ",IF(C927=0," ",IF(D927&lt;10,"秘匿"," ")))</f>
        <v> </v>
      </c>
    </row>
    <row r="929" ht="13.5">
      <c r="A929" s="1" t="str">
        <f>IF(E927="秘匿"," ",IF(C927=0," ",IF(D928&lt;10,"秘匿"," ")))</f>
        <v> </v>
      </c>
    </row>
    <row r="930" ht="13.5">
      <c r="A930" s="1" t="str">
        <f>IF(E930="秘匿"," ",IF(C930=0," ",IF(C930&lt;10,"秘匿"," ")))</f>
        <v> </v>
      </c>
    </row>
    <row r="931" ht="13.5">
      <c r="A931" s="1" t="str">
        <f>IF(E930="秘匿"," ",IF(C930=0," ",IF(D930&lt;10,"秘匿"," ")))</f>
        <v> </v>
      </c>
    </row>
    <row r="932" ht="13.5">
      <c r="A932" s="1" t="str">
        <f>IF(E930="秘匿"," ",IF(C930=0," ",IF(D931&lt;10,"秘匿"," ")))</f>
        <v> </v>
      </c>
    </row>
    <row r="933" ht="13.5">
      <c r="A933" s="1" t="str">
        <f>IF(E933="秘匿"," ",IF(C933=0," ",IF(C933&lt;10,"秘匿"," ")))</f>
        <v> </v>
      </c>
    </row>
    <row r="934" ht="13.5">
      <c r="A934" s="1" t="str">
        <f>IF(E933="秘匿"," ",IF(C933=0," ",IF(D933&lt;10,"秘匿"," ")))</f>
        <v> </v>
      </c>
    </row>
    <row r="935" ht="13.5">
      <c r="A935" s="1" t="str">
        <f>IF(E933="秘匿"," ",IF(C933=0," ",IF(D934&lt;10,"秘匿"," ")))</f>
        <v> </v>
      </c>
    </row>
    <row r="936" ht="13.5">
      <c r="A936" s="1" t="str">
        <f>IF(E936="秘匿"," ",IF(C936=0," ",IF(C936&lt;10,"秘匿"," ")))</f>
        <v> </v>
      </c>
    </row>
    <row r="937" ht="13.5">
      <c r="A937" s="1" t="str">
        <f>IF(E936="秘匿"," ",IF(C936=0," ",IF(D936&lt;10,"秘匿"," ")))</f>
        <v> </v>
      </c>
    </row>
    <row r="938" ht="13.5">
      <c r="A938" s="1" t="str">
        <f>IF(E936="秘匿"," ",IF(C936=0," ",IF(D937&lt;10,"秘匿"," ")))</f>
        <v> </v>
      </c>
    </row>
    <row r="939" ht="13.5">
      <c r="A939" s="1" t="str">
        <f>IF(E939="秘匿"," ",IF(C939=0," ",IF(C939&lt;10,"秘匿"," ")))</f>
        <v> </v>
      </c>
    </row>
    <row r="940" ht="13.5">
      <c r="A940" s="1" t="str">
        <f>IF(E939="秘匿"," ",IF(C939=0," ",IF(D939&lt;10,"秘匿"," ")))</f>
        <v> </v>
      </c>
    </row>
    <row r="941" ht="13.5">
      <c r="A941" s="1" t="str">
        <f>IF(E939="秘匿"," ",IF(C939=0," ",IF(D940&lt;10,"秘匿"," ")))</f>
        <v> </v>
      </c>
    </row>
    <row r="942" ht="13.5">
      <c r="A942" s="1" t="str">
        <f>IF(E942="秘匿"," ",IF(C942=0," ",IF(C942&lt;10,"秘匿"," ")))</f>
        <v> </v>
      </c>
    </row>
    <row r="943" ht="13.5">
      <c r="A943" s="1" t="str">
        <f>IF(E942="秘匿"," ",IF(C942=0," ",IF(D942&lt;10,"秘匿"," ")))</f>
        <v> </v>
      </c>
    </row>
    <row r="944" ht="13.5">
      <c r="A944" s="1" t="str">
        <f>IF(E942="秘匿"," ",IF(C942=0," ",IF(D943&lt;10,"秘匿"," ")))</f>
        <v> </v>
      </c>
    </row>
    <row r="945" ht="13.5">
      <c r="A945" s="1" t="str">
        <f>IF(E945="秘匿"," ",IF(C945=0," ",IF(C945&lt;10,"秘匿"," ")))</f>
        <v> </v>
      </c>
    </row>
    <row r="946" ht="13.5">
      <c r="A946" s="1" t="str">
        <f>IF(E945="秘匿"," ",IF(C945=0," ",IF(D945&lt;10,"秘匿"," ")))</f>
        <v> </v>
      </c>
    </row>
    <row r="947" ht="13.5">
      <c r="A947" s="1" t="str">
        <f>IF(E945="秘匿"," ",IF(C945=0," ",IF(D946&lt;10,"秘匿"," ")))</f>
        <v> </v>
      </c>
    </row>
    <row r="948" ht="13.5">
      <c r="A948" s="1" t="str">
        <f>IF(E948="秘匿"," ",IF(C948=0," ",IF(C948&lt;10,"秘匿"," ")))</f>
        <v> </v>
      </c>
    </row>
    <row r="949" ht="13.5">
      <c r="A949" s="1" t="str">
        <f>IF(E948="秘匿"," ",IF(C948=0," ",IF(D948&lt;10,"秘匿"," ")))</f>
        <v> </v>
      </c>
    </row>
    <row r="950" ht="13.5">
      <c r="A950" s="1" t="str">
        <f>IF(E948="秘匿"," ",IF(C948=0," ",IF(D949&lt;10,"秘匿"," ")))</f>
        <v> </v>
      </c>
    </row>
    <row r="951" ht="13.5">
      <c r="A951" s="1" t="str">
        <f>IF(E951="秘匿"," ",IF(C951=0," ",IF(C951&lt;10,"秘匿"," ")))</f>
        <v> </v>
      </c>
    </row>
    <row r="952" ht="13.5">
      <c r="A952" s="1" t="str">
        <f>IF(E951="秘匿"," ",IF(C951=0," ",IF(D951&lt;10,"秘匿"," ")))</f>
        <v> </v>
      </c>
    </row>
    <row r="953" ht="13.5">
      <c r="A953" s="1" t="str">
        <f>IF(E951="秘匿"," ",IF(C951=0," ",IF(D952&lt;10,"秘匿"," ")))</f>
        <v> </v>
      </c>
    </row>
    <row r="954" ht="13.5">
      <c r="A954" s="1" t="str">
        <f>IF(E954="秘匿"," ",IF(C954=0," ",IF(C954&lt;10,"秘匿"," ")))</f>
        <v> </v>
      </c>
    </row>
    <row r="955" ht="13.5">
      <c r="A955" s="1" t="str">
        <f>IF(E954="秘匿"," ",IF(C954=0," ",IF(D954&lt;10,"秘匿"," ")))</f>
        <v> </v>
      </c>
    </row>
    <row r="956" ht="13.5">
      <c r="A956" s="1" t="str">
        <f>IF(E954="秘匿"," ",IF(C954=0," ",IF(D955&lt;10,"秘匿"," ")))</f>
        <v> </v>
      </c>
    </row>
    <row r="957" ht="13.5">
      <c r="A957" s="1" t="str">
        <f>IF(E957="秘匿"," ",IF(C957=0," ",IF(C957&lt;10,"秘匿"," ")))</f>
        <v> </v>
      </c>
    </row>
    <row r="958" ht="13.5">
      <c r="A958" s="1" t="str">
        <f>IF(E957="秘匿"," ",IF(C957=0," ",IF(D957&lt;10,"秘匿"," ")))</f>
        <v> </v>
      </c>
    </row>
    <row r="959" ht="13.5">
      <c r="A959" s="1" t="str">
        <f>IF(E957="秘匿"," ",IF(C957=0," ",IF(D958&lt;10,"秘匿"," ")))</f>
        <v> </v>
      </c>
    </row>
    <row r="960" ht="13.5">
      <c r="A960" s="1" t="str">
        <f>IF(E960="秘匿"," ",IF(C960=0," ",IF(C960&lt;10,"秘匿"," ")))</f>
        <v> </v>
      </c>
    </row>
    <row r="961" ht="13.5">
      <c r="A961" s="1" t="str">
        <f>IF(E960="秘匿"," ",IF(C960=0," ",IF(D960&lt;10,"秘匿"," ")))</f>
        <v> </v>
      </c>
    </row>
    <row r="962" ht="13.5">
      <c r="A962" s="1" t="str">
        <f>IF(E960="秘匿"," ",IF(C960=0," ",IF(D961&lt;10,"秘匿"," ")))</f>
        <v> </v>
      </c>
    </row>
    <row r="963" ht="13.5">
      <c r="A963" s="1" t="str">
        <f>IF(E963="秘匿"," ",IF(C963=0," ",IF(C963&lt;10,"秘匿"," ")))</f>
        <v> </v>
      </c>
    </row>
    <row r="964" ht="13.5">
      <c r="A964" s="1" t="str">
        <f>IF(E963="秘匿"," ",IF(C963=0," ",IF(D963&lt;10,"秘匿"," ")))</f>
        <v> </v>
      </c>
    </row>
    <row r="965" ht="13.5">
      <c r="A965" s="1" t="str">
        <f>IF(E963="秘匿"," ",IF(C963=0," ",IF(D964&lt;10,"秘匿"," ")))</f>
        <v> </v>
      </c>
    </row>
    <row r="966" ht="13.5">
      <c r="A966" s="1" t="str">
        <f>IF(E966="秘匿"," ",IF(C966=0," ",IF(C966&lt;10,"秘匿"," ")))</f>
        <v> </v>
      </c>
    </row>
    <row r="967" ht="13.5">
      <c r="A967" s="1" t="str">
        <f>IF(E966="秘匿"," ",IF(C966=0," ",IF(D966&lt;10,"秘匿"," ")))</f>
        <v> </v>
      </c>
    </row>
    <row r="968" ht="13.5">
      <c r="A968" s="1" t="str">
        <f>IF(E966="秘匿"," ",IF(C966=0," ",IF(D967&lt;10,"秘匿"," ")))</f>
        <v> </v>
      </c>
    </row>
    <row r="969" ht="13.5">
      <c r="A969" s="1" t="str">
        <f>IF(E969="秘匿"," ",IF(C969=0," ",IF(C969&lt;10,"秘匿"," ")))</f>
        <v> </v>
      </c>
    </row>
    <row r="970" ht="13.5">
      <c r="A970" s="1" t="str">
        <f>IF(E969="秘匿"," ",IF(C969=0," ",IF(D969&lt;10,"秘匿"," ")))</f>
        <v> </v>
      </c>
    </row>
    <row r="971" ht="13.5">
      <c r="A971" s="1" t="str">
        <f>IF(E969="秘匿"," ",IF(C969=0," ",IF(D970&lt;10,"秘匿"," ")))</f>
        <v> </v>
      </c>
    </row>
    <row r="972" ht="13.5">
      <c r="A972" s="1" t="str">
        <f>IF(E972="秘匿"," ",IF(C972=0," ",IF(C972&lt;10,"秘匿"," ")))</f>
        <v> </v>
      </c>
    </row>
    <row r="973" ht="13.5">
      <c r="A973" s="1" t="str">
        <f>IF(E972="秘匿"," ",IF(C972=0," ",IF(D972&lt;10,"秘匿"," ")))</f>
        <v> </v>
      </c>
    </row>
    <row r="974" ht="13.5">
      <c r="A974" s="1" t="str">
        <f>IF(E972="秘匿"," ",IF(C972=0," ",IF(D973&lt;10,"秘匿"," ")))</f>
        <v> </v>
      </c>
    </row>
    <row r="975" ht="13.5">
      <c r="A975" s="1" t="str">
        <f>IF(E975="秘匿"," ",IF(C975=0," ",IF(C975&lt;10,"秘匿"," ")))</f>
        <v> </v>
      </c>
    </row>
    <row r="976" ht="13.5">
      <c r="A976" s="1" t="str">
        <f>IF(E975="秘匿"," ",IF(C975=0," ",IF(D975&lt;10,"秘匿"," ")))</f>
        <v> </v>
      </c>
    </row>
    <row r="977" ht="13.5">
      <c r="A977" s="1" t="str">
        <f>IF(E975="秘匿"," ",IF(C975=0," ",IF(D976&lt;10,"秘匿"," ")))</f>
        <v> </v>
      </c>
    </row>
    <row r="978" ht="13.5">
      <c r="A978" s="1" t="str">
        <f>IF(E978="秘匿"," ",IF(C978=0," ",IF(C978&lt;10,"秘匿"," ")))</f>
        <v> </v>
      </c>
    </row>
    <row r="979" ht="13.5">
      <c r="A979" s="1" t="str">
        <f>IF(E978="秘匿"," ",IF(C978=0," ",IF(D978&lt;10,"秘匿"," ")))</f>
        <v> </v>
      </c>
    </row>
    <row r="980" ht="13.5">
      <c r="A980" s="1" t="str">
        <f>IF(E978="秘匿"," ",IF(C978=0," ",IF(D979&lt;10,"秘匿"," ")))</f>
        <v> </v>
      </c>
    </row>
    <row r="981" ht="13.5">
      <c r="A981" s="1" t="str">
        <f>IF(E981="秘匿"," ",IF(C981=0," ",IF(C981&lt;10,"秘匿"," ")))</f>
        <v> </v>
      </c>
    </row>
    <row r="982" ht="13.5">
      <c r="A982" s="1" t="str">
        <f>IF(E981="秘匿"," ",IF(C981=0," ",IF(D981&lt;10,"秘匿"," ")))</f>
        <v> </v>
      </c>
    </row>
    <row r="983" ht="13.5">
      <c r="A983" s="1" t="str">
        <f>IF(E981="秘匿"," ",IF(C981=0," ",IF(D982&lt;10,"秘匿"," ")))</f>
        <v> </v>
      </c>
    </row>
    <row r="984" ht="13.5">
      <c r="A984" s="1" t="str">
        <f>IF(E984="秘匿"," ",IF(C984=0," ",IF(C984&lt;10,"秘匿"," ")))</f>
        <v> </v>
      </c>
    </row>
    <row r="985" ht="13.5">
      <c r="A985" s="1" t="str">
        <f>IF(E984="秘匿"," ",IF(C984=0," ",IF(D984&lt;10,"秘匿"," ")))</f>
        <v> </v>
      </c>
    </row>
    <row r="986" ht="13.5">
      <c r="A986" s="1" t="str">
        <f>IF(E984="秘匿"," ",IF(C984=0," ",IF(D985&lt;10,"秘匿"," ")))</f>
        <v> </v>
      </c>
    </row>
    <row r="987" ht="13.5">
      <c r="A987" s="1" t="str">
        <f>IF(E987="秘匿"," ",IF(C987=0," ",IF(C987&lt;10,"秘匿"," ")))</f>
        <v> </v>
      </c>
    </row>
    <row r="988" ht="13.5">
      <c r="A988" s="1" t="str">
        <f>IF(E987="秘匿"," ",IF(C987=0," ",IF(D987&lt;10,"秘匿"," ")))</f>
        <v> </v>
      </c>
    </row>
    <row r="989" ht="13.5">
      <c r="A989" s="1" t="str">
        <f>IF(E987="秘匿"," ",IF(C987=0," ",IF(D988&lt;10,"秘匿"," ")))</f>
        <v> </v>
      </c>
    </row>
    <row r="990" ht="13.5">
      <c r="A990" s="1" t="str">
        <f>IF(E990="秘匿"," ",IF(C990=0," ",IF(C990&lt;10,"秘匿"," ")))</f>
        <v> </v>
      </c>
    </row>
    <row r="991" ht="13.5">
      <c r="A991" s="1" t="str">
        <f>IF(E990="秘匿"," ",IF(C990=0," ",IF(D990&lt;10,"秘匿"," ")))</f>
        <v> </v>
      </c>
    </row>
    <row r="992" ht="13.5">
      <c r="A992" s="1" t="str">
        <f>IF(E990="秘匿"," ",IF(C990=0," ",IF(D991&lt;10,"秘匿"," ")))</f>
        <v> </v>
      </c>
    </row>
    <row r="993" ht="13.5">
      <c r="A993" s="1" t="str">
        <f>IF(E993="秘匿"," ",IF(C993=0," ",IF(C993&lt;10,"秘匿"," ")))</f>
        <v> </v>
      </c>
    </row>
    <row r="994" ht="13.5">
      <c r="A994" s="1" t="str">
        <f>IF(E993="秘匿"," ",IF(C993=0," ",IF(D993&lt;10,"秘匿"," ")))</f>
        <v> </v>
      </c>
    </row>
    <row r="995" ht="13.5">
      <c r="A995" s="1" t="str">
        <f>IF(E993="秘匿"," ",IF(C993=0," ",IF(D994&lt;10,"秘匿"," ")))</f>
        <v> </v>
      </c>
    </row>
    <row r="996" ht="13.5">
      <c r="A996" s="1" t="str">
        <f>IF(E996="秘匿"," ",IF(C996=0," ",IF(C996&lt;10,"秘匿"," ")))</f>
        <v> </v>
      </c>
    </row>
    <row r="997" ht="13.5">
      <c r="A997" s="1" t="str">
        <f>IF(E996="秘匿"," ",IF(C996=0," ",IF(D996&lt;10,"秘匿"," ")))</f>
        <v> </v>
      </c>
    </row>
    <row r="998" ht="13.5">
      <c r="A998" s="1" t="str">
        <f>IF(E996="秘匿"," ",IF(C996=0," ",IF(D997&lt;10,"秘匿"," ")))</f>
        <v> </v>
      </c>
    </row>
    <row r="999" ht="13.5">
      <c r="A999" s="1" t="str">
        <f>IF(E999="秘匿"," ",IF(C999=0," ",IF(C999&lt;10,"秘匿"," ")))</f>
        <v> </v>
      </c>
    </row>
    <row r="1000" ht="13.5">
      <c r="A1000" s="1" t="str">
        <f>IF(E999="秘匿"," ",IF(C999=0," ",IF(D999&lt;10,"秘匿"," ")))</f>
        <v> </v>
      </c>
    </row>
    <row r="1001" ht="13.5">
      <c r="A1001" s="1" t="str">
        <f>IF(E999="秘匿"," ",IF(C999=0," ",IF(D1000&lt;10,"秘匿"," ")))</f>
        <v> </v>
      </c>
    </row>
    <row r="1002" ht="13.5">
      <c r="A1002" s="1" t="str">
        <f>IF(E1002="秘匿"," ",IF(C1002=0," ",IF(C1002&lt;10,"秘匿"," ")))</f>
        <v> </v>
      </c>
    </row>
    <row r="1003" ht="13.5">
      <c r="A1003" s="1" t="str">
        <f>IF(E1002="秘匿"," ",IF(C1002=0," ",IF(D1002&lt;10,"秘匿"," ")))</f>
        <v> </v>
      </c>
    </row>
    <row r="1004" ht="13.5">
      <c r="A1004" s="1" t="str">
        <f>IF(E1002="秘匿"," ",IF(C1002=0," ",IF(D1003&lt;10,"秘匿"," ")))</f>
        <v> </v>
      </c>
    </row>
    <row r="1005" ht="13.5">
      <c r="A1005" s="1" t="str">
        <f>IF(E1005="秘匿"," ",IF(C1005=0," ",IF(C1005&lt;10,"秘匿"," ")))</f>
        <v> </v>
      </c>
    </row>
    <row r="1006" ht="13.5">
      <c r="A1006" s="1" t="str">
        <f>IF(E1005="秘匿"," ",IF(C1005=0," ",IF(D1005&lt;10,"秘匿"," ")))</f>
        <v> </v>
      </c>
    </row>
    <row r="1007" ht="13.5">
      <c r="A1007" s="1" t="str">
        <f>IF(E1005="秘匿"," ",IF(C1005=0," ",IF(D1006&lt;10,"秘匿"," ")))</f>
        <v> </v>
      </c>
    </row>
    <row r="1008" ht="13.5">
      <c r="A1008" s="1" t="str">
        <f>IF(E1008="秘匿"," ",IF(C1008=0," ",IF(C1008&lt;10,"秘匿"," ")))</f>
        <v> </v>
      </c>
    </row>
    <row r="1009" ht="13.5">
      <c r="A1009" s="1" t="str">
        <f>IF(E1008="秘匿"," ",IF(C1008=0," ",IF(D1008&lt;10,"秘匿"," ")))</f>
        <v> </v>
      </c>
    </row>
    <row r="1010" ht="13.5">
      <c r="A1010" s="1" t="str">
        <f>IF(E1008="秘匿"," ",IF(C1008=0," ",IF(D1009&lt;10,"秘匿"," ")))</f>
        <v> </v>
      </c>
    </row>
    <row r="1011" ht="13.5">
      <c r="A1011" s="1" t="str">
        <f>IF(E1011="秘匿"," ",IF(C1011=0," ",IF(C1011&lt;10,"秘匿"," ")))</f>
        <v> </v>
      </c>
    </row>
    <row r="1012" ht="13.5">
      <c r="A1012" s="1" t="str">
        <f>IF(E1011="秘匿"," ",IF(C1011=0," ",IF(D1011&lt;10,"秘匿"," ")))</f>
        <v> </v>
      </c>
    </row>
    <row r="1013" ht="13.5">
      <c r="A1013" s="1" t="str">
        <f>IF(E1011="秘匿"," ",IF(C1011=0," ",IF(D1012&lt;10,"秘匿"," ")))</f>
        <v> </v>
      </c>
    </row>
    <row r="1014" ht="13.5">
      <c r="A1014" s="1" t="str">
        <f>IF(E1014="秘匿"," ",IF(C1014=0," ",IF(C1014&lt;10,"秘匿"," ")))</f>
        <v> </v>
      </c>
    </row>
    <row r="1015" ht="13.5">
      <c r="A1015" s="1" t="str">
        <f>IF(E1014="秘匿"," ",IF(C1014=0," ",IF(D1014&lt;10,"秘匿"," ")))</f>
        <v> </v>
      </c>
    </row>
    <row r="1016" ht="13.5">
      <c r="A1016" s="1" t="str">
        <f>IF(E1014="秘匿"," ",IF(C1014=0," ",IF(D1015&lt;10,"秘匿"," ")))</f>
        <v> </v>
      </c>
    </row>
    <row r="1017" ht="13.5">
      <c r="A1017" s="1" t="str">
        <f>IF(E1017="秘匿"," ",IF(C1017=0," ",IF(C1017&lt;10,"秘匿"," ")))</f>
        <v> </v>
      </c>
    </row>
    <row r="1018" ht="13.5">
      <c r="A1018" s="1" t="str">
        <f>IF(E1017="秘匿"," ",IF(C1017=0," ",IF(D1017&lt;10,"秘匿"," ")))</f>
        <v> </v>
      </c>
    </row>
    <row r="1019" ht="13.5">
      <c r="A1019" s="1" t="str">
        <f>IF(E1017="秘匿"," ",IF(C1017=0," ",IF(D1018&lt;10,"秘匿"," ")))</f>
        <v> </v>
      </c>
    </row>
    <row r="1020" ht="13.5">
      <c r="A1020" s="1" t="str">
        <f>IF(E1020="秘匿"," ",IF(C1020=0," ",IF(C1020&lt;10,"秘匿"," ")))</f>
        <v> </v>
      </c>
    </row>
    <row r="1021" ht="13.5">
      <c r="A1021" s="1" t="str">
        <f>IF(E1020="秘匿"," ",IF(C1020=0," ",IF(D1020&lt;10,"秘匿"," ")))</f>
        <v> </v>
      </c>
    </row>
    <row r="1022" ht="13.5">
      <c r="A1022" s="1" t="str">
        <f>IF(E1020="秘匿"," ",IF(C1020=0," ",IF(D1021&lt;10,"秘匿"," ")))</f>
        <v> </v>
      </c>
    </row>
    <row r="1023" ht="13.5">
      <c r="A1023" s="1" t="str">
        <f>IF(E1023="秘匿"," ",IF(C1023=0," ",IF(C1023&lt;10,"秘匿"," ")))</f>
        <v> </v>
      </c>
    </row>
    <row r="1024" ht="13.5">
      <c r="A1024" s="1" t="str">
        <f>IF(E1023="秘匿"," ",IF(C1023=0," ",IF(D1023&lt;10,"秘匿"," ")))</f>
        <v> </v>
      </c>
    </row>
    <row r="1025" ht="13.5">
      <c r="A1025" s="1" t="str">
        <f>IF(E1023="秘匿"," ",IF(C1023=0," ",IF(D1024&lt;10,"秘匿"," ")))</f>
        <v> </v>
      </c>
    </row>
    <row r="1026" ht="13.5">
      <c r="A1026" s="1" t="str">
        <f>IF(E1026="秘匿"," ",IF(C1026=0," ",IF(C1026&lt;10,"秘匿"," ")))</f>
        <v> </v>
      </c>
    </row>
    <row r="1027" ht="13.5">
      <c r="A1027" s="1" t="str">
        <f>IF(E1026="秘匿"," ",IF(C1026=0," ",IF(D1026&lt;10,"秘匿"," ")))</f>
        <v> </v>
      </c>
    </row>
    <row r="1028" ht="13.5">
      <c r="A1028" s="1" t="str">
        <f>IF(E1026="秘匿"," ",IF(C1026=0," ",IF(D1027&lt;10,"秘匿"," ")))</f>
        <v> </v>
      </c>
    </row>
    <row r="1029" ht="13.5">
      <c r="A1029" s="1" t="str">
        <f>IF(E1029="秘匿"," ",IF(C1029=0," ",IF(C1029&lt;10,"秘匿"," ")))</f>
        <v> </v>
      </c>
    </row>
    <row r="1030" ht="13.5">
      <c r="A1030" s="1" t="str">
        <f>IF(E1029="秘匿"," ",IF(C1029=0," ",IF(D1029&lt;10,"秘匿"," ")))</f>
        <v> </v>
      </c>
    </row>
    <row r="1031" ht="13.5">
      <c r="A1031" s="1" t="str">
        <f>IF(E1029="秘匿"," ",IF(C1029=0," ",IF(D1030&lt;10,"秘匿"," ")))</f>
        <v> </v>
      </c>
    </row>
    <row r="1032" ht="13.5">
      <c r="A1032" s="1" t="str">
        <f>IF(E1032="秘匿"," ",IF(C1032=0," ",IF(C1032&lt;10,"秘匿"," ")))</f>
        <v> </v>
      </c>
    </row>
    <row r="1033" ht="13.5">
      <c r="A1033" s="1" t="str">
        <f>IF(E1032="秘匿"," ",IF(C1032=0," ",IF(D1032&lt;10,"秘匿"," ")))</f>
        <v> </v>
      </c>
    </row>
    <row r="1034" ht="13.5">
      <c r="A1034" s="1" t="str">
        <f>IF(E1032="秘匿"," ",IF(C1032=0," ",IF(D1033&lt;10,"秘匿"," ")))</f>
        <v> </v>
      </c>
    </row>
    <row r="1035" ht="13.5">
      <c r="A1035" s="1" t="str">
        <f>IF(E1035="秘匿"," ",IF(C1035=0," ",IF(C1035&lt;10,"秘匿"," ")))</f>
        <v> </v>
      </c>
    </row>
    <row r="1036" ht="13.5">
      <c r="A1036" s="1" t="str">
        <f>IF(E1035="秘匿"," ",IF(C1035=0," ",IF(D1035&lt;10,"秘匿"," ")))</f>
        <v> </v>
      </c>
    </row>
    <row r="1037" ht="13.5">
      <c r="A1037" s="1" t="str">
        <f>IF(E1035="秘匿"," ",IF(C1035=0," ",IF(D1036&lt;10,"秘匿"," ")))</f>
        <v> </v>
      </c>
    </row>
    <row r="1038" ht="13.5">
      <c r="A1038" s="1" t="str">
        <f>IF(E1038="秘匿"," ",IF(C1038=0," ",IF(C1038&lt;10,"秘匿"," ")))</f>
        <v> </v>
      </c>
    </row>
    <row r="1039" ht="13.5">
      <c r="A1039" s="1" t="str">
        <f>IF(E1038="秘匿"," ",IF(C1038=0," ",IF(D1038&lt;10,"秘匿"," ")))</f>
        <v> </v>
      </c>
    </row>
    <row r="1040" ht="13.5">
      <c r="A1040" s="1" t="str">
        <f>IF(E1038="秘匿"," ",IF(C1038=0," ",IF(D1039&lt;10,"秘匿"," ")))</f>
        <v> </v>
      </c>
    </row>
    <row r="1041" ht="13.5">
      <c r="A1041" s="1" t="str">
        <f>IF(E1041="秘匿"," ",IF(C1041=0," ",IF(C1041&lt;10,"秘匿"," ")))</f>
        <v> </v>
      </c>
    </row>
    <row r="1042" ht="13.5">
      <c r="A1042" s="1" t="str">
        <f>IF(E1041="秘匿"," ",IF(C1041=0," ",IF(D1041&lt;10,"秘匿"," ")))</f>
        <v> </v>
      </c>
    </row>
    <row r="1043" ht="13.5">
      <c r="A1043" s="1" t="str">
        <f>IF(E1041="秘匿"," ",IF(C1041=0," ",IF(D1042&lt;10,"秘匿"," ")))</f>
        <v> </v>
      </c>
    </row>
    <row r="1044" ht="13.5">
      <c r="A1044" s="1" t="str">
        <f>IF(E1044="秘匿"," ",IF(C1044=0," ",IF(C1044&lt;10,"秘匿"," ")))</f>
        <v> </v>
      </c>
    </row>
    <row r="1045" ht="13.5">
      <c r="A1045" s="1" t="str">
        <f>IF(E1044="秘匿"," ",IF(C1044=0," ",IF(D1044&lt;10,"秘匿"," ")))</f>
        <v> </v>
      </c>
    </row>
    <row r="1046" ht="13.5">
      <c r="A1046" s="1" t="str">
        <f>IF(E1044="秘匿"," ",IF(C1044=0," ",IF(D1045&lt;10,"秘匿"," ")))</f>
        <v> </v>
      </c>
    </row>
    <row r="1047" ht="13.5">
      <c r="A1047" s="1" t="str">
        <f>IF(E1047="秘匿"," ",IF(C1047=0," ",IF(C1047&lt;10,"秘匿"," ")))</f>
        <v> </v>
      </c>
    </row>
    <row r="1048" ht="13.5">
      <c r="A1048" s="1" t="str">
        <f>IF(E1047="秘匿"," ",IF(C1047=0," ",IF(D1047&lt;10,"秘匿"," ")))</f>
        <v> </v>
      </c>
    </row>
    <row r="1049" ht="13.5">
      <c r="A1049" s="1" t="str">
        <f>IF(E1047="秘匿"," ",IF(C1047=0," ",IF(D1048&lt;10,"秘匿"," ")))</f>
        <v> </v>
      </c>
    </row>
    <row r="1050" ht="13.5">
      <c r="A1050" s="1" t="str">
        <f>IF(E1050="秘匿"," ",IF(C1050=0," ",IF(C1050&lt;10,"秘匿"," ")))</f>
        <v> </v>
      </c>
    </row>
    <row r="1051" ht="13.5">
      <c r="A1051" s="1" t="str">
        <f>IF(E1050="秘匿"," ",IF(C1050=0," ",IF(D1050&lt;10,"秘匿"," ")))</f>
        <v> </v>
      </c>
    </row>
    <row r="1052" ht="13.5">
      <c r="A1052" s="1" t="str">
        <f>IF(E1050="秘匿"," ",IF(C1050=0," ",IF(D1051&lt;10,"秘匿"," ")))</f>
        <v> </v>
      </c>
    </row>
    <row r="1053" ht="13.5">
      <c r="A1053" s="1" t="str">
        <f>IF(E1053="秘匿"," ",IF(C1053=0," ",IF(C1053&lt;10,"秘匿"," ")))</f>
        <v> </v>
      </c>
    </row>
    <row r="1054" ht="13.5">
      <c r="A1054" s="1" t="str">
        <f>IF(E1053="秘匿"," ",IF(C1053=0," ",IF(D1053&lt;10,"秘匿"," ")))</f>
        <v> </v>
      </c>
    </row>
    <row r="1055" ht="13.5">
      <c r="A1055" s="1" t="str">
        <f>IF(E1053="秘匿"," ",IF(C1053=0," ",IF(D1054&lt;10,"秘匿"," ")))</f>
        <v> </v>
      </c>
    </row>
    <row r="1056" ht="13.5">
      <c r="A1056" s="1" t="str">
        <f>IF(E1056="秘匿"," ",IF(C1056=0," ",IF(C1056&lt;10,"秘匿"," ")))</f>
        <v> </v>
      </c>
    </row>
    <row r="1057" ht="13.5">
      <c r="A1057" s="1" t="str">
        <f>IF(E1056="秘匿"," ",IF(C1056=0," ",IF(D1056&lt;10,"秘匿"," ")))</f>
        <v> </v>
      </c>
    </row>
    <row r="1058" ht="13.5">
      <c r="A1058" s="1" t="str">
        <f>IF(E1056="秘匿"," ",IF(C1056=0," ",IF(D1057&lt;10,"秘匿"," ")))</f>
        <v> </v>
      </c>
    </row>
    <row r="1059" ht="13.5">
      <c r="A1059" s="1" t="str">
        <f>IF(E1059="秘匿"," ",IF(C1059=0," ",IF(C1059&lt;10,"秘匿"," ")))</f>
        <v> </v>
      </c>
    </row>
    <row r="1060" ht="13.5">
      <c r="A1060" s="1" t="str">
        <f>IF(E1059="秘匿"," ",IF(C1059=0," ",IF(D1059&lt;10,"秘匿"," ")))</f>
        <v> </v>
      </c>
    </row>
    <row r="1061" ht="13.5">
      <c r="A1061" s="1" t="str">
        <f>IF(E1059="秘匿"," ",IF(C1059=0," ",IF(D1060&lt;10,"秘匿"," ")))</f>
        <v> </v>
      </c>
    </row>
    <row r="1062" ht="13.5">
      <c r="A1062" s="1" t="str">
        <f>IF(E1062="秘匿"," ",IF(C1062=0," ",IF(C1062&lt;10,"秘匿"," ")))</f>
        <v> </v>
      </c>
    </row>
    <row r="1063" ht="13.5">
      <c r="A1063" s="1" t="str">
        <f>IF(E1062="秘匿"," ",IF(C1062=0," ",IF(D1062&lt;10,"秘匿"," ")))</f>
        <v> </v>
      </c>
    </row>
    <row r="1064" ht="13.5">
      <c r="A1064" s="1" t="str">
        <f>IF(E1062="秘匿"," ",IF(C1062=0," ",IF(D1063&lt;10,"秘匿"," ")))</f>
        <v> </v>
      </c>
    </row>
    <row r="1065" ht="13.5">
      <c r="A1065" s="1" t="str">
        <f>IF(E1065="秘匿"," ",IF(C1065=0," ",IF(C1065&lt;10,"秘匿"," ")))</f>
        <v> </v>
      </c>
    </row>
    <row r="1066" ht="13.5">
      <c r="A1066" s="1" t="str">
        <f>IF(E1065="秘匿"," ",IF(C1065=0," ",IF(D1065&lt;10,"秘匿"," ")))</f>
        <v> </v>
      </c>
    </row>
    <row r="1067" ht="13.5">
      <c r="A1067" s="1" t="str">
        <f>IF(E1065="秘匿"," ",IF(C1065=0," ",IF(D1066&lt;10,"秘匿"," ")))</f>
        <v> </v>
      </c>
    </row>
    <row r="1068" ht="13.5">
      <c r="A1068" s="1" t="str">
        <f>IF(E1068="秘匿"," ",IF(C1068=0," ",IF(C1068&lt;10,"秘匿"," ")))</f>
        <v> </v>
      </c>
    </row>
    <row r="1069" ht="13.5">
      <c r="A1069" s="1" t="str">
        <f>IF(E1068="秘匿"," ",IF(C1068=0," ",IF(D1068&lt;10,"秘匿"," ")))</f>
        <v> </v>
      </c>
    </row>
    <row r="1070" ht="13.5">
      <c r="A1070" s="1" t="str">
        <f>IF(E1068="秘匿"," ",IF(C1068=0," ",IF(D1069&lt;10,"秘匿"," ")))</f>
        <v> 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dcterms:created xsi:type="dcterms:W3CDTF">2001-06-01T05:17:29Z</dcterms:created>
  <dcterms:modified xsi:type="dcterms:W3CDTF">2004-07-09T07:56:03Z</dcterms:modified>
  <cp:category/>
  <cp:version/>
  <cp:contentType/>
  <cp:contentStatus/>
</cp:coreProperties>
</file>