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7740" activeTab="0"/>
  </bookViews>
  <sheets>
    <sheet name="安全日誌" sheetId="1" r:id="rId1"/>
    <sheet name="車両系建設機械作業開始前点検表" sheetId="2" r:id="rId2"/>
    <sheet name="使用ワイヤー点検表" sheetId="3" r:id="rId3"/>
    <sheet name="型枠支保工点検表" sheetId="4" r:id="rId4"/>
    <sheet name="土止支保工点検表" sheetId="5" r:id="rId5"/>
    <sheet name="パトロール点検表" sheetId="6" r:id="rId6"/>
  </sheets>
  <definedNames>
    <definedName name="_xlnm.Print_Area" localSheetId="5">'パトロール点検表'!$B$2:$AK$48</definedName>
    <definedName name="_xlnm.Print_Area" localSheetId="0">'安全日誌'!$A$1:$W$38</definedName>
    <definedName name="_xlnm.Print_Area" localSheetId="3">'型枠支保工点検表'!$B$1:$AB$49</definedName>
    <definedName name="_xlnm.Print_Area" localSheetId="2">'使用ワイヤー点検表'!$B$2:$L$41</definedName>
    <definedName name="_xlnm.Print_Area" localSheetId="1">'車両系建設機械作業開始前点検表'!$B$1:$T$43</definedName>
    <definedName name="_xlnm.Print_Area" localSheetId="4">'土止支保工点検表'!$B$2:$AB$56</definedName>
  </definedNames>
  <calcPr fullCalcOnLoad="1"/>
</workbook>
</file>

<file path=xl/sharedStrings.xml><?xml version="1.0" encoding="utf-8"?>
<sst xmlns="http://schemas.openxmlformats.org/spreadsheetml/2006/main" count="522" uniqueCount="338">
  <si>
    <t>年</t>
  </si>
  <si>
    <t>月</t>
  </si>
  <si>
    <t>日</t>
  </si>
  <si>
    <t>印</t>
  </si>
  <si>
    <t>作業半径内立入禁止措置</t>
  </si>
  <si>
    <t>職員</t>
  </si>
  <si>
    <t>○</t>
  </si>
  <si>
    <t>（結果記入欄）良好○、是正を要す×、一部改善を要す△、該当なし／を記入</t>
  </si>
  <si>
    <t>受領者</t>
  </si>
  <si>
    <t>是正・改善・指導・項目</t>
  </si>
  <si>
    <t>作業主任者の選任</t>
  </si>
  <si>
    <t>荷重制限</t>
  </si>
  <si>
    <t>日常点検等</t>
  </si>
  <si>
    <t>通路、桟橋、昇降設備</t>
  </si>
  <si>
    <t>不安全行動</t>
  </si>
  <si>
    <t>構造、使用材の適否</t>
  </si>
  <si>
    <t>⑥足場・通路</t>
  </si>
  <si>
    <t>持込機械、工具の点検</t>
  </si>
  <si>
    <t>⑫その他</t>
  </si>
  <si>
    <t>用途外使用等</t>
  </si>
  <si>
    <t>振動、騒音、粉塵対策</t>
  </si>
  <si>
    <t>玉掛用具の管理</t>
  </si>
  <si>
    <t>産業廃棄物等の処理</t>
  </si>
  <si>
    <t>地元等への挨拶</t>
  </si>
  <si>
    <t>合図・誘導</t>
  </si>
  <si>
    <t>公衆への対応、苦情処理</t>
  </si>
  <si>
    <t>⑪工事公害</t>
  </si>
  <si>
    <t>検査・点検</t>
  </si>
  <si>
    <t>⑤重機クレーン</t>
  </si>
  <si>
    <t>消化設備等</t>
  </si>
  <si>
    <t>事務所等の衛生状況</t>
  </si>
  <si>
    <t>火元責任者</t>
  </si>
  <si>
    <t>救急箱</t>
  </si>
  <si>
    <t>吸殻の管理</t>
  </si>
  <si>
    <t>保護具の使用状況</t>
  </si>
  <si>
    <t>酸素・アセチレン</t>
  </si>
  <si>
    <t>健康診断の確認</t>
  </si>
  <si>
    <t>④衛生労務</t>
  </si>
  <si>
    <t>可燃物の管理</t>
  </si>
  <si>
    <t>⑩火災・爆発</t>
  </si>
  <si>
    <t>積荷の安全性等</t>
  </si>
  <si>
    <t>電動工具等の点検等</t>
  </si>
  <si>
    <t>路面整理</t>
  </si>
  <si>
    <t>架線接近時対策</t>
  </si>
  <si>
    <t>交通整理、誘導状況</t>
  </si>
  <si>
    <t>③交通安全</t>
  </si>
  <si>
    <t>ケーブル養生状況</t>
  </si>
  <si>
    <t>ヒヤリハット活動</t>
  </si>
  <si>
    <t>行先、取扱い責任者表示</t>
  </si>
  <si>
    <t>打合せ・危険予知活動</t>
  </si>
  <si>
    <t>分電盤の整備、管理</t>
  </si>
  <si>
    <t>⑨電気</t>
  </si>
  <si>
    <t>定期教育</t>
  </si>
  <si>
    <t>新規入場者教育</t>
  </si>
  <si>
    <t>②教育指導</t>
  </si>
  <si>
    <t>作業手順</t>
  </si>
  <si>
    <t>土留支保工の構造等</t>
  </si>
  <si>
    <t>立入禁止、危険養生</t>
  </si>
  <si>
    <t>埋設物確認、防護</t>
  </si>
  <si>
    <t>各種届、許可申請</t>
  </si>
  <si>
    <t>掘削方法（法勾配等）</t>
  </si>
  <si>
    <t>⑧地山・土留支保工</t>
  </si>
  <si>
    <t>有資格者等の確認</t>
  </si>
  <si>
    <t>第三者対策</t>
  </si>
  <si>
    <t>／</t>
  </si>
  <si>
    <t>安全管理体制</t>
  </si>
  <si>
    <t>△</t>
  </si>
  <si>
    <t>沈下防止</t>
  </si>
  <si>
    <t>整理整頓、清掃</t>
  </si>
  <si>
    <t>×</t>
  </si>
  <si>
    <t>⑦型枠支保工</t>
  </si>
  <si>
    <t>工事看板・標識等</t>
  </si>
  <si>
    <t>①基本事項</t>
  </si>
  <si>
    <t>○</t>
  </si>
  <si>
    <t>摘　要</t>
  </si>
  <si>
    <t>結果</t>
  </si>
  <si>
    <t>点 検 項 目</t>
  </si>
  <si>
    <t>区分</t>
  </si>
  <si>
    <t>％</t>
  </si>
  <si>
    <t>名</t>
  </si>
  <si>
    <t>合計</t>
  </si>
  <si>
    <t>名・</t>
  </si>
  <si>
    <t>鉄筋工</t>
  </si>
  <si>
    <t>月末日現在</t>
  </si>
  <si>
    <t>名・ガードマン</t>
  </si>
  <si>
    <t>名・オペ</t>
  </si>
  <si>
    <t>名・大工</t>
  </si>
  <si>
    <t>作業員数</t>
  </si>
  <si>
    <t>当日の作業内容</t>
  </si>
  <si>
    <t>～</t>
  </si>
  <si>
    <t>工期</t>
  </si>
  <si>
    <t>点検者</t>
  </si>
  <si>
    <t>現場名</t>
  </si>
  <si>
    <t>点検日</t>
  </si>
  <si>
    <t>パトロール点検表</t>
  </si>
  <si>
    <t>車輌系建設機械作業開始前点検表</t>
  </si>
  <si>
    <t>点検日</t>
  </si>
  <si>
    <t>機種名</t>
  </si>
  <si>
    <t>項目</t>
  </si>
  <si>
    <t>点　検　項　目</t>
  </si>
  <si>
    <t>点検事項</t>
  </si>
  <si>
    <t>日（      ）</t>
  </si>
  <si>
    <t>No.</t>
  </si>
  <si>
    <t>良</t>
  </si>
  <si>
    <t>否</t>
  </si>
  <si>
    <t>エンジン</t>
  </si>
  <si>
    <t>クランクケース</t>
  </si>
  <si>
    <t>油量、汚れ、洩れ</t>
  </si>
  <si>
    <t>ラジエータ</t>
  </si>
  <si>
    <t>水量、洩れ</t>
  </si>
  <si>
    <t>走行</t>
  </si>
  <si>
    <t>動力伝達</t>
  </si>
  <si>
    <t>主クラッチ、トルクコンバータ</t>
  </si>
  <si>
    <t>滑り、切れ</t>
  </si>
  <si>
    <t>ホイストクラッチ、ブレーキ</t>
  </si>
  <si>
    <t>滑り、切れ、効き</t>
  </si>
  <si>
    <t>旋回クラッチ、ブレーキ</t>
  </si>
  <si>
    <t>走行クラッチ、ブレーキ</t>
  </si>
  <si>
    <t>装置</t>
  </si>
  <si>
    <t>ブームホイストクラッチ、ブレーキ</t>
  </si>
  <si>
    <t>覆帯</t>
  </si>
  <si>
    <t>張り、損傷</t>
  </si>
  <si>
    <t>作業装置</t>
  </si>
  <si>
    <t>アーム、ディッパーハンドル</t>
  </si>
  <si>
    <t>損傷</t>
  </si>
  <si>
    <t>バケット</t>
  </si>
  <si>
    <t>各シープ</t>
  </si>
  <si>
    <t>摩耗、損傷</t>
  </si>
  <si>
    <t>ワイヤーロープ</t>
  </si>
  <si>
    <t>安全装置</t>
  </si>
  <si>
    <t>その他</t>
  </si>
  <si>
    <t>各ゲージ</t>
  </si>
  <si>
    <t>指針</t>
  </si>
  <si>
    <t>各ロック装置</t>
  </si>
  <si>
    <t>作動</t>
  </si>
  <si>
    <t>警報器</t>
  </si>
  <si>
    <t>運転員</t>
  </si>
  <si>
    <t>表示</t>
  </si>
  <si>
    <t>確認印</t>
  </si>
  <si>
    <t>安全衛生責任者印</t>
  </si>
  <si>
    <t>点検者印</t>
  </si>
  <si>
    <t>是正指示事項及び処置内容</t>
  </si>
  <si>
    <t>処置</t>
  </si>
  <si>
    <t>日（　　　）</t>
  </si>
  <si>
    <t>（備考）該当する項目は必ず点検し、良・否いずれかに○印を入れる事。</t>
  </si>
  <si>
    <t xml:space="preserve"> 　     否の場合はその状況及び不良箇所の是正処置を明記すること</t>
  </si>
  <si>
    <t>No.</t>
  </si>
  <si>
    <t>点検箇所</t>
  </si>
  <si>
    <t>点検方法</t>
  </si>
  <si>
    <t>ワイヤー状況確認</t>
  </si>
  <si>
    <t>ワイヤー</t>
  </si>
  <si>
    <t>備　　考</t>
  </si>
  <si>
    <t>交換数</t>
  </si>
  <si>
    <t>継続数</t>
  </si>
  <si>
    <t>交換率</t>
  </si>
  <si>
    <t>点検色</t>
  </si>
  <si>
    <t>クレーン（No.XXXX)</t>
  </si>
  <si>
    <t>ワイヤー点検ゲージ</t>
  </si>
  <si>
    <t>赤</t>
  </si>
  <si>
    <t>玉掛け（No.XXXX)</t>
  </si>
  <si>
    <t/>
  </si>
  <si>
    <t>計</t>
  </si>
  <si>
    <t>確認印</t>
  </si>
  <si>
    <t>安全衛生責任者</t>
  </si>
  <si>
    <t>点　　検　　者</t>
  </si>
  <si>
    <t>是正指示事項及び処置内容</t>
  </si>
  <si>
    <t>その他連絡指示事項</t>
  </si>
  <si>
    <t>土　止　支　保　工　点　検　表</t>
  </si>
  <si>
    <t>○</t>
  </si>
  <si>
    <t>日（日）</t>
  </si>
  <si>
    <t>日（月）</t>
  </si>
  <si>
    <t>日（火）</t>
  </si>
  <si>
    <t>日（水）</t>
  </si>
  <si>
    <t>日（木）</t>
  </si>
  <si>
    <t>日（金）</t>
  </si>
  <si>
    <t>日（土）</t>
  </si>
  <si>
    <t>No.</t>
  </si>
  <si>
    <t>矢板、背板、腹起こし、切ばり等の部材の損傷</t>
  </si>
  <si>
    <t>変形及び腐食がないか</t>
  </si>
  <si>
    <t>切ばりの緊圧の度合、効き具合はよいか</t>
  </si>
  <si>
    <t>部材の取付部の当て板、ボルトナットは設計通りか</t>
  </si>
  <si>
    <t>腹起こしと矢板の間に隙間はないか</t>
  </si>
  <si>
    <t>矢板の隙間から土砂の流出はないか</t>
  </si>
  <si>
    <t>土止支保工の肩の部分に掘削土積上げ、重機械</t>
  </si>
  <si>
    <t>の重量物を置いていないか</t>
  </si>
  <si>
    <t>切ばりのうえに重量物を置いていないか</t>
  </si>
  <si>
    <t>支保工周辺の地表面に亀裂はないか</t>
  </si>
  <si>
    <t>昇降設備は安全に保持されているか</t>
  </si>
  <si>
    <t>土圧計の指針に変化は無いか、</t>
  </si>
  <si>
    <t>又記録しているか</t>
  </si>
  <si>
    <t>土止支保工作業主任者を選任し、氏名・職務</t>
  </si>
  <si>
    <t>を表示し直接作業指揮下に作業しているか</t>
  </si>
  <si>
    <t>点検通路は設けられているか</t>
  </si>
  <si>
    <t>墜落防止措置は設けられているか</t>
  </si>
  <si>
    <t>是 正 指 示 事 項 及 び 処 置 内 容</t>
  </si>
  <si>
    <t>　　     否の場合はその状況及び不良箇所の是正処置を明記すること</t>
  </si>
  <si>
    <t>型 枠 支 保 工 点 検 表</t>
  </si>
  <si>
    <t>～</t>
  </si>
  <si>
    <t>支保工の材料は損傷、変形、腐食はしていないか</t>
  </si>
  <si>
    <t>コンクリートの打設中衝撃を与えていないか</t>
  </si>
  <si>
    <t>支保工の上下部は釘等で固定しているか</t>
  </si>
  <si>
    <t>傾斜して使用している所は上下部をキャンパー等</t>
  </si>
  <si>
    <t>で固定しているか</t>
  </si>
  <si>
    <t>脚部は滑動防止、沈下防止措置をしているか</t>
  </si>
  <si>
    <t>パイプサポートの継手は４個以上のボルト又は専用</t>
  </si>
  <si>
    <t>金具を使用しているか</t>
  </si>
  <si>
    <t>高さ３．５ｍ以上のパイプサポートは２ｍ毎に水平つなぎ</t>
  </si>
  <si>
    <t>が２方向にあるか、又専用ピンを使用しているか</t>
  </si>
  <si>
    <t>型枠支保工作業主任者を選任し、氏名・職務を表示し</t>
  </si>
  <si>
    <r>
      <t>直接作業指揮下に作業しているか</t>
    </r>
    <r>
      <rPr>
        <sz val="8"/>
        <rFont val="ＭＳ 明朝"/>
        <family val="1"/>
      </rPr>
      <t>（組立解体作業主任者）</t>
    </r>
  </si>
  <si>
    <t>作業内容</t>
  </si>
  <si>
    <t>品質事項</t>
  </si>
  <si>
    <t>安全衛生指示事項</t>
  </si>
  <si>
    <t>確認</t>
  </si>
  <si>
    <t>実施</t>
  </si>
  <si>
    <t>指導・是正事項、確認</t>
  </si>
  <si>
    <t>人員</t>
  </si>
  <si>
    <t>結果</t>
  </si>
  <si>
    <t>安全掲示板の掲示内容</t>
  </si>
  <si>
    <t>墜</t>
  </si>
  <si>
    <t>作業床の確保･端部措置</t>
  </si>
  <si>
    <t>安全ﾐｰﾃｨﾝｸﾞ(TBM･KYK)</t>
  </si>
  <si>
    <t>落</t>
  </si>
  <si>
    <t>設備(手摺・ﾈｯﾄ･安全帯等）</t>
  </si>
  <si>
    <t>一</t>
  </si>
  <si>
    <t>適正配置･有資格者</t>
  </si>
  <si>
    <t>・</t>
  </si>
  <si>
    <t>すき間､開口部の措置</t>
  </si>
  <si>
    <t>服装･保護具･安全帯</t>
  </si>
  <si>
    <t>転</t>
  </si>
  <si>
    <t>躯体等との離隔30ｃｍ以内</t>
  </si>
  <si>
    <t>般</t>
  </si>
  <si>
    <t>新規入場者受入措置</t>
  </si>
  <si>
    <t>脚立・ﾊｼｺﾞ･ﾛｰﾘﾝｸﾞﾀﾜｰ等</t>
  </si>
  <si>
    <t>作業主任者直接指揮・表示</t>
  </si>
  <si>
    <t>移動式ｸﾚｰﾝ他</t>
  </si>
  <si>
    <t>協力業者点検実施状況</t>
  </si>
  <si>
    <t>建</t>
  </si>
  <si>
    <t>玉掛け用具・作業方法</t>
  </si>
  <si>
    <t>救急用品･用具・合図</t>
  </si>
  <si>
    <t>設</t>
  </si>
  <si>
    <t>建設機械 (車両系等)</t>
  </si>
  <si>
    <t>照明･採光･給排水･換気</t>
  </si>
  <si>
    <t>機</t>
  </si>
  <si>
    <t>据付け、走行面の状況</t>
  </si>
  <si>
    <t>作</t>
  </si>
  <si>
    <t>詰所・休憩所・ﾄｲﾚ等</t>
  </si>
  <si>
    <t>械</t>
  </si>
  <si>
    <t>作業計画書(安衛則155等)</t>
  </si>
  <si>
    <t>業</t>
  </si>
  <si>
    <t>道路・通路･場所の確保</t>
  </si>
  <si>
    <t>接触防止措置</t>
  </si>
  <si>
    <t>環</t>
  </si>
  <si>
    <t>作業場所･区域明確化</t>
  </si>
  <si>
    <t>用途外使用の禁止</t>
  </si>
  <si>
    <t>境</t>
  </si>
  <si>
    <t>不要材の適正処理</t>
  </si>
  <si>
    <t>法面･小段･肩部の状況</t>
  </si>
  <si>
    <t>資機材の保管(整理整頓)</t>
  </si>
  <si>
    <t>土</t>
  </si>
  <si>
    <t>湧水･落石・浮石</t>
  </si>
  <si>
    <t>振動･騒音対策</t>
  </si>
  <si>
    <t>砂</t>
  </si>
  <si>
    <t>土砂等仮置き状況</t>
  </si>
  <si>
    <t>粉じん対策</t>
  </si>
  <si>
    <t>崖崩れ・土石流</t>
  </si>
  <si>
    <t>熱中症対策</t>
  </si>
  <si>
    <t>型枠支保工</t>
  </si>
  <si>
    <t>危</t>
  </si>
  <si>
    <t>消防･消火･避難方法</t>
  </si>
  <si>
    <t>土止支保工</t>
  </si>
  <si>
    <t>険</t>
  </si>
  <si>
    <t>酸素・ｱｾ他火気取扱い</t>
  </si>
  <si>
    <t>仮</t>
  </si>
  <si>
    <t>足場・架設通路･踊場</t>
  </si>
  <si>
    <t>物</t>
  </si>
  <si>
    <t>酸欠･有毒ｶﾞｽ･高気圧</t>
  </si>
  <si>
    <t>昇降設備(構造･配置･数）</t>
  </si>
  <si>
    <t>【立会予定】</t>
  </si>
  <si>
    <t>有機溶剤･特定化学物質</t>
  </si>
  <si>
    <t>備</t>
  </si>
  <si>
    <t>飛来落下防止施設</t>
  </si>
  <si>
    <t>職員数</t>
  </si>
  <si>
    <t>仮囲い・出入り口・路面</t>
  </si>
  <si>
    <t>構台・仮桟橋・覆工</t>
  </si>
  <si>
    <t>下請人数</t>
  </si>
  <si>
    <t>公</t>
  </si>
  <si>
    <t>標識･交通誘導の方法</t>
  </si>
  <si>
    <t>工事用及び構内道路</t>
  </si>
  <si>
    <t>延稼動人数</t>
  </si>
  <si>
    <t>衆</t>
  </si>
  <si>
    <t>工事用車両運行･管理</t>
  </si>
  <si>
    <t>ｸﾚｰﾝ､ｴﾚﾍﾞｰﾀｰ､ｳｲﾝﾁ他</t>
  </si>
  <si>
    <t>延労働時間</t>
  </si>
  <si>
    <t>埋設物・架空線等対策</t>
  </si>
  <si>
    <t>機器回転部ｶﾊﾞｰ､安全装置</t>
  </si>
  <si>
    <t>【　受　入　検　査　】</t>
  </si>
  <si>
    <t>【行事、打合せ等】</t>
  </si>
  <si>
    <t>具</t>
  </si>
  <si>
    <t>機器等の状態､使用方法</t>
  </si>
  <si>
    <t>品　　　　　　　　　　名</t>
  </si>
  <si>
    <t>項　　　　　　　　　　目</t>
  </si>
  <si>
    <t>感</t>
  </si>
  <si>
    <t>分電盤、漏電ﾌﾞﾚｰｶｰ</t>
  </si>
  <si>
    <t>済</t>
  </si>
  <si>
    <t>合</t>
  </si>
  <si>
    <t>否</t>
  </si>
  <si>
    <t>電</t>
  </si>
  <si>
    <t>溶接機電撃防止装置</t>
  </si>
  <si>
    <t>他</t>
  </si>
  <si>
    <t>済</t>
  </si>
  <si>
    <t>投光器等ﾍｯﾄﾞｶﾞｰﾄﾞ</t>
  </si>
  <si>
    <t>朝礼時の主な指示</t>
  </si>
  <si>
    <t>統括安全衛生責任者又は代理者の巡視記録</t>
  </si>
  <si>
    <t>【共通の安全衛生指示　＆　作業間調整】</t>
  </si>
  <si>
    <t>業者職種名</t>
  </si>
  <si>
    <t>累計</t>
  </si>
  <si>
    <t>安全日誌</t>
  </si>
  <si>
    <t>【安全点検表】　○：良好　△：やや問題有　×：要改善　／：該当なし</t>
  </si>
  <si>
    <t>項           目</t>
  </si>
  <si>
    <t>作業間の連絡調整事項</t>
  </si>
  <si>
    <t>本日</t>
  </si>
  <si>
    <t>【資機材の搬入出等】</t>
  </si>
  <si>
    <t>【　工　程　内　検　査　】</t>
  </si>
  <si>
    <t>配線、機器類のｱｰｽ状況</t>
  </si>
  <si>
    <t>使用する主な機械・設備・材料</t>
  </si>
  <si>
    <t>予定
人員</t>
  </si>
  <si>
    <t xml:space="preserve">現場代理人
</t>
  </si>
  <si>
    <t>工事名</t>
  </si>
  <si>
    <t>使用ワイヤー点検表</t>
  </si>
  <si>
    <t>（　　　月度）</t>
  </si>
  <si>
    <t>　工事名</t>
  </si>
  <si>
    <t>令和</t>
  </si>
  <si>
    <t>令和</t>
  </si>
  <si>
    <t>　点検日　令和　　年　　月　　日</t>
  </si>
  <si>
    <t>令和　　年　　月　　日～　　日</t>
  </si>
  <si>
    <t>打合日　令和　　年　　月　　日（　　）</t>
  </si>
  <si>
    <t>作業日　令和　　年　　月　　日（　　）　　天候　　　　気温　　　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</si>
</sst>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人&quot;"/>
    <numFmt numFmtId="178" formatCode="0&quot;時間&quot;"/>
  </numFmts>
  <fonts count="5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0"/>
      <name val="Arial"/>
      <family val="2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ashed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ashed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hair"/>
      <bottom style="thin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dashed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dashed"/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ashed"/>
      <top>
        <color indexed="63"/>
      </top>
      <bottom style="dashed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uble"/>
      <top style="dotted">
        <color indexed="22"/>
      </top>
      <bottom style="dotted">
        <color indexed="22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>
        <color indexed="22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hair"/>
      <bottom style="dotted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dotted">
        <color indexed="22"/>
      </bottom>
    </border>
    <border>
      <left style="thin">
        <color indexed="22"/>
      </left>
      <right style="thin"/>
      <top>
        <color indexed="63"/>
      </top>
      <bottom style="dotted">
        <color indexed="22"/>
      </bottom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</border>
    <border>
      <left style="thin">
        <color indexed="22"/>
      </left>
      <right style="thin"/>
      <top style="dotted">
        <color indexed="22"/>
      </top>
      <bottom style="dotted">
        <color indexed="22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thin"/>
    </border>
    <border>
      <left style="thin"/>
      <right>
        <color indexed="63"/>
      </right>
      <top style="dotted">
        <color indexed="22"/>
      </top>
      <bottom style="thin"/>
    </border>
    <border>
      <left style="thin">
        <color indexed="22"/>
      </left>
      <right style="thin">
        <color indexed="22"/>
      </right>
      <top style="dotted">
        <color indexed="22"/>
      </top>
      <bottom style="thin"/>
    </border>
    <border>
      <left style="thin">
        <color indexed="22"/>
      </left>
      <right style="thin"/>
      <top style="dotted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distributed" textRotation="255"/>
    </xf>
    <xf numFmtId="0" fontId="5" fillId="0" borderId="56" xfId="0" applyFont="1" applyBorder="1" applyAlignment="1">
      <alignment horizontal="center" vertical="distributed" textRotation="255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Border="1" applyAlignment="1" quotePrefix="1">
      <alignment horizontal="left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 quotePrefix="1">
      <alignment horizontal="left"/>
    </xf>
    <xf numFmtId="0" fontId="16" fillId="33" borderId="60" xfId="0" applyFont="1" applyFill="1" applyBorder="1" applyAlignment="1">
      <alignment vertical="center"/>
    </xf>
    <xf numFmtId="0" fontId="16" fillId="33" borderId="61" xfId="0" applyFont="1" applyFill="1" applyBorder="1" applyAlignment="1">
      <alignment vertical="center"/>
    </xf>
    <xf numFmtId="0" fontId="16" fillId="33" borderId="62" xfId="0" applyFont="1" applyFill="1" applyBorder="1" applyAlignment="1">
      <alignment vertical="center"/>
    </xf>
    <xf numFmtId="0" fontId="16" fillId="33" borderId="63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64" xfId="0" applyFont="1" applyFill="1" applyBorder="1" applyAlignment="1">
      <alignment vertical="center"/>
    </xf>
    <xf numFmtId="0" fontId="16" fillId="33" borderId="65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66" xfId="0" applyFont="1" applyFill="1" applyBorder="1" applyAlignment="1">
      <alignment vertical="center"/>
    </xf>
    <xf numFmtId="0" fontId="16" fillId="33" borderId="67" xfId="0" applyFont="1" applyFill="1" applyBorder="1" applyAlignment="1">
      <alignment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69" xfId="0" applyFont="1" applyFill="1" applyBorder="1" applyAlignment="1" quotePrefix="1">
      <alignment horizontal="left" vertical="center" shrinkToFit="1"/>
    </xf>
    <xf numFmtId="0" fontId="16" fillId="33" borderId="70" xfId="0" applyFont="1" applyFill="1" applyBorder="1" applyAlignment="1" quotePrefix="1">
      <alignment horizontal="left" vertical="center" shrinkToFit="1"/>
    </xf>
    <xf numFmtId="0" fontId="16" fillId="33" borderId="71" xfId="0" applyFont="1" applyFill="1" applyBorder="1" applyAlignment="1" quotePrefix="1">
      <alignment horizontal="left" vertical="center" shrinkToFit="1"/>
    </xf>
    <xf numFmtId="0" fontId="16" fillId="33" borderId="72" xfId="0" applyFont="1" applyFill="1" applyBorder="1" applyAlignment="1" quotePrefix="1">
      <alignment horizontal="left" vertical="center" shrinkToFit="1"/>
    </xf>
    <xf numFmtId="0" fontId="16" fillId="33" borderId="70" xfId="0" applyFont="1" applyFill="1" applyBorder="1" applyAlignment="1">
      <alignment vertical="center" shrinkToFit="1"/>
    </xf>
    <xf numFmtId="0" fontId="16" fillId="33" borderId="0" xfId="0" applyFont="1" applyFill="1" applyBorder="1" applyAlignment="1">
      <alignment vertical="center" shrinkToFit="1"/>
    </xf>
    <xf numFmtId="0" fontId="16" fillId="33" borderId="73" xfId="0" applyFont="1" applyFill="1" applyBorder="1" applyAlignment="1" quotePrefix="1">
      <alignment horizontal="left" vertical="center" shrinkToFit="1"/>
    </xf>
    <xf numFmtId="0" fontId="16" fillId="33" borderId="74" xfId="0" applyFont="1" applyFill="1" applyBorder="1" applyAlignment="1" quotePrefix="1">
      <alignment horizontal="left" vertical="center" shrinkToFit="1"/>
    </xf>
    <xf numFmtId="0" fontId="16" fillId="33" borderId="71" xfId="0" applyFont="1" applyFill="1" applyBorder="1" applyAlignment="1">
      <alignment vertical="center" shrinkToFit="1"/>
    </xf>
    <xf numFmtId="0" fontId="16" fillId="33" borderId="72" xfId="0" applyFont="1" applyFill="1" applyBorder="1" applyAlignment="1">
      <alignment vertical="center" shrinkToFit="1"/>
    </xf>
    <xf numFmtId="0" fontId="16" fillId="33" borderId="75" xfId="0" applyFont="1" applyFill="1" applyBorder="1" applyAlignment="1" quotePrefix="1">
      <alignment horizontal="left" vertical="center" shrinkToFit="1"/>
    </xf>
    <xf numFmtId="0" fontId="16" fillId="33" borderId="73" xfId="0" applyFont="1" applyFill="1" applyBorder="1" applyAlignment="1">
      <alignment vertical="center" shrinkToFit="1"/>
    </xf>
    <xf numFmtId="0" fontId="16" fillId="33" borderId="76" xfId="0" applyFont="1" applyFill="1" applyBorder="1" applyAlignment="1">
      <alignment vertical="center" shrinkToFit="1"/>
    </xf>
    <xf numFmtId="0" fontId="16" fillId="33" borderId="69" xfId="0" applyFont="1" applyFill="1" applyBorder="1" applyAlignment="1">
      <alignment horizontal="left" vertical="center" shrinkToFit="1"/>
    </xf>
    <xf numFmtId="0" fontId="16" fillId="33" borderId="0" xfId="0" applyFont="1" applyFill="1" applyAlignment="1">
      <alignment vertical="center" shrinkToFit="1"/>
    </xf>
    <xf numFmtId="0" fontId="16" fillId="33" borderId="77" xfId="0" applyFont="1" applyFill="1" applyBorder="1" applyAlignment="1" quotePrefix="1">
      <alignment horizontal="left" vertical="center" shrinkToFit="1"/>
    </xf>
    <xf numFmtId="0" fontId="16" fillId="33" borderId="76" xfId="0" applyFont="1" applyFill="1" applyBorder="1" applyAlignment="1" quotePrefix="1">
      <alignment horizontal="left" vertical="center" shrinkToFit="1"/>
    </xf>
    <xf numFmtId="0" fontId="16" fillId="33" borderId="14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16" fillId="33" borderId="78" xfId="0" applyFont="1" applyFill="1" applyBorder="1" applyAlignment="1">
      <alignment vertical="center"/>
    </xf>
    <xf numFmtId="0" fontId="16" fillId="33" borderId="79" xfId="0" applyFont="1" applyFill="1" applyBorder="1" applyAlignment="1">
      <alignment horizontal="center" vertical="center"/>
    </xf>
    <xf numFmtId="0" fontId="16" fillId="33" borderId="80" xfId="0" applyFont="1" applyFill="1" applyBorder="1" applyAlignment="1">
      <alignment horizontal="center" vertical="center"/>
    </xf>
    <xf numFmtId="0" fontId="16" fillId="33" borderId="81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center" vertical="center" shrinkToFit="1"/>
    </xf>
    <xf numFmtId="0" fontId="16" fillId="33" borderId="48" xfId="0" applyFont="1" applyFill="1" applyBorder="1" applyAlignment="1">
      <alignment vertical="center"/>
    </xf>
    <xf numFmtId="0" fontId="16" fillId="33" borderId="68" xfId="0" applyFont="1" applyFill="1" applyBorder="1" applyAlignment="1">
      <alignment horizontal="center" vertical="center" shrinkToFit="1"/>
    </xf>
    <xf numFmtId="0" fontId="16" fillId="33" borderId="79" xfId="0" applyFont="1" applyFill="1" applyBorder="1" applyAlignment="1">
      <alignment vertical="center"/>
    </xf>
    <xf numFmtId="0" fontId="16" fillId="33" borderId="51" xfId="0" applyFont="1" applyFill="1" applyBorder="1" applyAlignment="1">
      <alignment vertical="center"/>
    </xf>
    <xf numFmtId="0" fontId="16" fillId="33" borderId="50" xfId="0" applyFont="1" applyFill="1" applyBorder="1" applyAlignment="1">
      <alignment vertical="center"/>
    </xf>
    <xf numFmtId="177" fontId="16" fillId="33" borderId="83" xfId="0" applyNumberFormat="1" applyFont="1" applyFill="1" applyBorder="1" applyAlignment="1">
      <alignment vertical="center"/>
    </xf>
    <xf numFmtId="0" fontId="16" fillId="33" borderId="80" xfId="0" applyFont="1" applyFill="1" applyBorder="1" applyAlignment="1">
      <alignment vertical="center"/>
    </xf>
    <xf numFmtId="0" fontId="16" fillId="33" borderId="84" xfId="0" applyFont="1" applyFill="1" applyBorder="1" applyAlignment="1">
      <alignment vertical="center"/>
    </xf>
    <xf numFmtId="0" fontId="16" fillId="33" borderId="85" xfId="0" applyFont="1" applyFill="1" applyBorder="1" applyAlignment="1">
      <alignment vertical="center"/>
    </xf>
    <xf numFmtId="0" fontId="16" fillId="33" borderId="86" xfId="0" applyFont="1" applyFill="1" applyBorder="1" applyAlignment="1">
      <alignment vertical="center"/>
    </xf>
    <xf numFmtId="177" fontId="16" fillId="33" borderId="87" xfId="0" applyNumberFormat="1" applyFont="1" applyFill="1" applyBorder="1" applyAlignment="1">
      <alignment vertical="center"/>
    </xf>
    <xf numFmtId="0" fontId="16" fillId="33" borderId="88" xfId="0" applyFont="1" applyFill="1" applyBorder="1" applyAlignment="1">
      <alignment vertical="center"/>
    </xf>
    <xf numFmtId="0" fontId="16" fillId="33" borderId="32" xfId="0" applyFont="1" applyFill="1" applyBorder="1" applyAlignment="1" quotePrefix="1">
      <alignment horizontal="center" vertical="center"/>
    </xf>
    <xf numFmtId="0" fontId="16" fillId="33" borderId="89" xfId="0" applyFont="1" applyFill="1" applyBorder="1" applyAlignment="1" quotePrefix="1">
      <alignment horizontal="center" vertical="center"/>
    </xf>
    <xf numFmtId="0" fontId="16" fillId="33" borderId="90" xfId="0" applyFont="1" applyFill="1" applyBorder="1" applyAlignment="1">
      <alignment horizontal="center" vertical="center"/>
    </xf>
    <xf numFmtId="0" fontId="16" fillId="33" borderId="89" xfId="0" applyFont="1" applyFill="1" applyBorder="1" applyAlignment="1">
      <alignment horizontal="center" vertical="center"/>
    </xf>
    <xf numFmtId="0" fontId="16" fillId="33" borderId="89" xfId="0" applyFont="1" applyFill="1" applyBorder="1" applyAlignment="1">
      <alignment vertical="center"/>
    </xf>
    <xf numFmtId="0" fontId="16" fillId="33" borderId="49" xfId="0" applyFont="1" applyFill="1" applyBorder="1" applyAlignment="1">
      <alignment vertical="center"/>
    </xf>
    <xf numFmtId="177" fontId="16" fillId="33" borderId="91" xfId="0" applyNumberFormat="1" applyFont="1" applyFill="1" applyBorder="1" applyAlignment="1">
      <alignment vertical="center"/>
    </xf>
    <xf numFmtId="0" fontId="16" fillId="33" borderId="81" xfId="0" applyFont="1" applyFill="1" applyBorder="1" applyAlignment="1">
      <alignment vertical="center"/>
    </xf>
    <xf numFmtId="0" fontId="16" fillId="33" borderId="0" xfId="0" applyFont="1" applyFill="1" applyBorder="1" applyAlignment="1" quotePrefix="1">
      <alignment vertical="center"/>
    </xf>
    <xf numFmtId="0" fontId="16" fillId="33" borderId="79" xfId="0" applyFont="1" applyFill="1" applyBorder="1" applyAlignment="1" quotePrefix="1">
      <alignment horizontal="left" vertical="center"/>
    </xf>
    <xf numFmtId="0" fontId="16" fillId="33" borderId="92" xfId="0" applyFont="1" applyFill="1" applyBorder="1" applyAlignment="1">
      <alignment vertical="center"/>
    </xf>
    <xf numFmtId="0" fontId="16" fillId="33" borderId="93" xfId="0" applyFont="1" applyFill="1" applyBorder="1" applyAlignment="1">
      <alignment vertical="center"/>
    </xf>
    <xf numFmtId="0" fontId="16" fillId="33" borderId="94" xfId="0" applyFont="1" applyFill="1" applyBorder="1" applyAlignment="1">
      <alignment vertical="center"/>
    </xf>
    <xf numFmtId="177" fontId="16" fillId="33" borderId="24" xfId="0" applyNumberFormat="1" applyFont="1" applyFill="1" applyBorder="1" applyAlignment="1">
      <alignment vertical="center"/>
    </xf>
    <xf numFmtId="0" fontId="16" fillId="33" borderId="95" xfId="0" applyFont="1" applyFill="1" applyBorder="1" applyAlignment="1">
      <alignment vertical="center"/>
    </xf>
    <xf numFmtId="0" fontId="16" fillId="33" borderId="96" xfId="0" applyFont="1" applyFill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16" fillId="33" borderId="97" xfId="0" applyFont="1" applyFill="1" applyBorder="1" applyAlignment="1">
      <alignment vertical="center"/>
    </xf>
    <xf numFmtId="0" fontId="16" fillId="33" borderId="98" xfId="0" applyFont="1" applyFill="1" applyBorder="1" applyAlignment="1">
      <alignment vertical="center"/>
    </xf>
    <xf numFmtId="0" fontId="16" fillId="33" borderId="99" xfId="0" applyFont="1" applyFill="1" applyBorder="1" applyAlignment="1">
      <alignment vertical="center"/>
    </xf>
    <xf numFmtId="0" fontId="16" fillId="33" borderId="100" xfId="0" applyFont="1" applyFill="1" applyBorder="1" applyAlignment="1">
      <alignment vertical="center"/>
    </xf>
    <xf numFmtId="0" fontId="16" fillId="33" borderId="101" xfId="0" applyFont="1" applyFill="1" applyBorder="1" applyAlignment="1">
      <alignment vertical="center"/>
    </xf>
    <xf numFmtId="0" fontId="16" fillId="33" borderId="102" xfId="0" applyFont="1" applyFill="1" applyBorder="1" applyAlignment="1">
      <alignment vertical="center"/>
    </xf>
    <xf numFmtId="0" fontId="16" fillId="33" borderId="103" xfId="0" applyFont="1" applyFill="1" applyBorder="1" applyAlignment="1">
      <alignment vertical="center"/>
    </xf>
    <xf numFmtId="0" fontId="16" fillId="33" borderId="104" xfId="0" applyFont="1" applyFill="1" applyBorder="1" applyAlignment="1">
      <alignment vertical="center"/>
    </xf>
    <xf numFmtId="0" fontId="16" fillId="33" borderId="105" xfId="0" applyFont="1" applyFill="1" applyBorder="1" applyAlignment="1">
      <alignment vertical="center"/>
    </xf>
    <xf numFmtId="0" fontId="16" fillId="33" borderId="106" xfId="0" applyFont="1" applyFill="1" applyBorder="1" applyAlignment="1">
      <alignment vertical="center"/>
    </xf>
    <xf numFmtId="0" fontId="16" fillId="33" borderId="104" xfId="0" applyFont="1" applyFill="1" applyBorder="1" applyAlignment="1">
      <alignment horizontal="left" vertical="center"/>
    </xf>
    <xf numFmtId="0" fontId="16" fillId="33" borderId="107" xfId="0" applyFont="1" applyFill="1" applyBorder="1" applyAlignment="1" quotePrefix="1">
      <alignment horizontal="left" vertical="center"/>
    </xf>
    <xf numFmtId="0" fontId="16" fillId="33" borderId="31" xfId="0" applyFont="1" applyFill="1" applyBorder="1" applyAlignment="1">
      <alignment vertical="center"/>
    </xf>
    <xf numFmtId="0" fontId="16" fillId="33" borderId="108" xfId="0" applyFont="1" applyFill="1" applyBorder="1" applyAlignment="1">
      <alignment vertical="center"/>
    </xf>
    <xf numFmtId="0" fontId="16" fillId="33" borderId="109" xfId="0" applyFont="1" applyFill="1" applyBorder="1" applyAlignment="1">
      <alignment vertical="center"/>
    </xf>
    <xf numFmtId="0" fontId="16" fillId="33" borderId="110" xfId="0" applyFont="1" applyFill="1" applyBorder="1" applyAlignment="1">
      <alignment vertical="center"/>
    </xf>
    <xf numFmtId="0" fontId="16" fillId="33" borderId="111" xfId="0" applyFont="1" applyFill="1" applyBorder="1" applyAlignment="1">
      <alignment vertical="center"/>
    </xf>
    <xf numFmtId="0" fontId="16" fillId="33" borderId="112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5" fillId="0" borderId="58" xfId="0" applyFont="1" applyBorder="1" applyAlignment="1" applyProtection="1">
      <alignment horizontal="center" vertical="center"/>
      <protection hidden="1"/>
    </xf>
    <xf numFmtId="9" fontId="5" fillId="0" borderId="58" xfId="0" applyNumberFormat="1" applyFont="1" applyBorder="1" applyAlignment="1" applyProtection="1">
      <alignment horizontal="center" vertical="center"/>
      <protection hidden="1"/>
    </xf>
    <xf numFmtId="0" fontId="5" fillId="0" borderId="1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14" xfId="0" applyFont="1" applyBorder="1" applyAlignment="1" applyProtection="1">
      <alignment vertical="center"/>
      <protection locked="0"/>
    </xf>
    <xf numFmtId="0" fontId="5" fillId="0" borderId="115" xfId="0" applyFont="1" applyBorder="1" applyAlignment="1" applyProtection="1">
      <alignment vertical="center"/>
      <protection locked="0"/>
    </xf>
    <xf numFmtId="176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16" xfId="0" applyFont="1" applyBorder="1" applyAlignment="1" applyProtection="1">
      <alignment vertical="center"/>
      <protection locked="0"/>
    </xf>
    <xf numFmtId="0" fontId="5" fillId="0" borderId="117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16" fillId="33" borderId="79" xfId="0" applyFont="1" applyFill="1" applyBorder="1" applyAlignment="1">
      <alignment horizontal="center" vertical="center" wrapText="1" shrinkToFit="1"/>
    </xf>
    <xf numFmtId="0" fontId="16" fillId="33" borderId="51" xfId="0" applyFont="1" applyFill="1" applyBorder="1" applyAlignment="1">
      <alignment horizontal="center" vertical="center" wrapText="1" shrinkToFit="1"/>
    </xf>
    <xf numFmtId="0" fontId="16" fillId="33" borderId="48" xfId="0" applyFont="1" applyFill="1" applyBorder="1" applyAlignment="1">
      <alignment horizontal="center" vertical="center" wrapText="1" shrinkToFit="1"/>
    </xf>
    <xf numFmtId="0" fontId="16" fillId="33" borderId="49" xfId="0" applyFont="1" applyFill="1" applyBorder="1" applyAlignment="1">
      <alignment horizontal="center" vertical="center" wrapText="1" shrinkToFit="1"/>
    </xf>
    <xf numFmtId="0" fontId="16" fillId="33" borderId="79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79" xfId="0" applyFont="1" applyFill="1" applyBorder="1" applyAlignment="1" quotePrefix="1">
      <alignment horizontal="center" vertical="center"/>
    </xf>
    <xf numFmtId="0" fontId="16" fillId="33" borderId="48" xfId="0" applyFont="1" applyFill="1" applyBorder="1" applyAlignment="1" quotePrefix="1">
      <alignment horizontal="center" vertical="center"/>
    </xf>
    <xf numFmtId="0" fontId="16" fillId="33" borderId="113" xfId="0" applyFont="1" applyFill="1" applyBorder="1" applyAlignment="1">
      <alignment horizontal="center" vertical="center" textRotation="255"/>
    </xf>
    <xf numFmtId="0" fontId="16" fillId="33" borderId="118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119" xfId="0" applyFont="1" applyFill="1" applyBorder="1" applyAlignment="1">
      <alignment horizontal="center" vertical="center"/>
    </xf>
    <xf numFmtId="0" fontId="16" fillId="33" borderId="84" xfId="0" applyFont="1" applyFill="1" applyBorder="1" applyAlignment="1">
      <alignment horizontal="center" vertical="center"/>
    </xf>
    <xf numFmtId="0" fontId="16" fillId="33" borderId="86" xfId="0" applyFont="1" applyFill="1" applyBorder="1" applyAlignment="1">
      <alignment horizontal="center" vertical="center"/>
    </xf>
    <xf numFmtId="0" fontId="16" fillId="33" borderId="85" xfId="0" applyFont="1" applyFill="1" applyBorder="1" applyAlignment="1">
      <alignment horizontal="center" vertical="center"/>
    </xf>
    <xf numFmtId="0" fontId="16" fillId="33" borderId="120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/>
    </xf>
    <xf numFmtId="0" fontId="16" fillId="33" borderId="78" xfId="0" applyFont="1" applyFill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177" fontId="16" fillId="33" borderId="24" xfId="0" applyNumberFormat="1" applyFont="1" applyFill="1" applyBorder="1" applyAlignment="1">
      <alignment vertical="center" shrinkToFit="1"/>
    </xf>
    <xf numFmtId="178" fontId="16" fillId="33" borderId="24" xfId="0" applyNumberFormat="1" applyFont="1" applyFill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0" fontId="16" fillId="33" borderId="121" xfId="0" applyFont="1" applyFill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33" borderId="79" xfId="0" applyFont="1" applyFill="1" applyBorder="1" applyAlignment="1" quotePrefix="1">
      <alignment horizontal="center" vertical="center" wrapText="1"/>
    </xf>
    <xf numFmtId="0" fontId="16" fillId="33" borderId="50" xfId="0" applyFont="1" applyFill="1" applyBorder="1" applyAlignment="1" quotePrefix="1">
      <alignment horizontal="center" vertical="center" wrapText="1"/>
    </xf>
    <xf numFmtId="0" fontId="16" fillId="33" borderId="51" xfId="0" applyFont="1" applyFill="1" applyBorder="1" applyAlignment="1" quotePrefix="1">
      <alignment horizontal="center" vertical="center" wrapText="1"/>
    </xf>
    <xf numFmtId="0" fontId="17" fillId="0" borderId="48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6" fillId="33" borderId="113" xfId="0" applyFont="1" applyFill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6" fillId="33" borderId="113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6" fillId="33" borderId="78" xfId="0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17" fillId="0" borderId="124" xfId="0" applyFont="1" applyBorder="1" applyAlignment="1">
      <alignment vertical="center"/>
    </xf>
    <xf numFmtId="0" fontId="14" fillId="33" borderId="24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15" fillId="33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33" borderId="125" xfId="0" applyFont="1" applyFill="1" applyBorder="1" applyAlignment="1">
      <alignment vertical="center"/>
    </xf>
    <xf numFmtId="0" fontId="16" fillId="0" borderId="126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33" borderId="96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28" xfId="0" applyFont="1" applyBorder="1" applyAlignment="1">
      <alignment horizontal="right" vertical="center"/>
    </xf>
    <xf numFmtId="0" fontId="8" fillId="0" borderId="129" xfId="0" applyFont="1" applyBorder="1" applyAlignment="1">
      <alignment horizontal="right" vertical="center"/>
    </xf>
    <xf numFmtId="0" fontId="8" fillId="0" borderId="130" xfId="0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top" textRotation="255" shrinkToFit="1"/>
    </xf>
    <xf numFmtId="0" fontId="1" fillId="0" borderId="51" xfId="0" applyFont="1" applyBorder="1" applyAlignment="1">
      <alignment horizontal="center" vertical="top" textRotation="255" shrinkToFit="1"/>
    </xf>
    <xf numFmtId="0" fontId="1" fillId="0" borderId="48" xfId="0" applyFont="1" applyBorder="1" applyAlignment="1">
      <alignment horizontal="center" vertical="top" textRotation="255" shrinkToFit="1"/>
    </xf>
    <xf numFmtId="0" fontId="1" fillId="0" borderId="49" xfId="0" applyFont="1" applyBorder="1" applyAlignment="1">
      <alignment horizontal="center" vertical="top" textRotation="255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distributed" textRotation="255"/>
    </xf>
    <xf numFmtId="0" fontId="1" fillId="0" borderId="118" xfId="0" applyFont="1" applyBorder="1" applyAlignment="1">
      <alignment horizontal="center" vertical="distributed" textRotation="255"/>
    </xf>
    <xf numFmtId="0" fontId="1" fillId="0" borderId="59" xfId="0" applyFont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distributed" textRotation="255" shrinkToFit="1"/>
    </xf>
    <xf numFmtId="0" fontId="1" fillId="0" borderId="31" xfId="0" applyFont="1" applyBorder="1" applyAlignment="1">
      <alignment horizontal="center" vertical="distributed" textRotation="255" shrinkToFit="1"/>
    </xf>
    <xf numFmtId="0" fontId="1" fillId="0" borderId="48" xfId="0" applyFont="1" applyBorder="1" applyAlignment="1">
      <alignment horizontal="center" vertical="distributed" textRotation="255" shrinkToFit="1"/>
    </xf>
    <xf numFmtId="0" fontId="1" fillId="0" borderId="49" xfId="0" applyFont="1" applyBorder="1" applyAlignment="1">
      <alignment horizontal="center" vertical="distributed" textRotation="255" shrinkToFit="1"/>
    </xf>
    <xf numFmtId="0" fontId="1" fillId="0" borderId="79" xfId="0" applyFont="1" applyBorder="1" applyAlignment="1">
      <alignment horizontal="center" vertical="distributed" textRotation="255" shrinkToFit="1"/>
    </xf>
    <xf numFmtId="0" fontId="1" fillId="0" borderId="51" xfId="0" applyFont="1" applyBorder="1" applyAlignment="1">
      <alignment horizontal="center" vertical="distributed" textRotation="255" shrinkToFit="1"/>
    </xf>
    <xf numFmtId="0" fontId="1" fillId="0" borderId="79" xfId="0" applyFont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distributed" textRotation="255"/>
    </xf>
    <xf numFmtId="0" fontId="1" fillId="0" borderId="51" xfId="0" applyFont="1" applyBorder="1" applyAlignment="1">
      <alignment horizontal="center" vertical="distributed" textRotation="255"/>
    </xf>
    <xf numFmtId="0" fontId="1" fillId="0" borderId="31" xfId="0" applyFont="1" applyBorder="1" applyAlignment="1">
      <alignment horizontal="center" vertical="distributed" textRotation="255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distributed" textRotation="255"/>
    </xf>
    <xf numFmtId="0" fontId="5" fillId="0" borderId="46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32" xfId="0" applyFont="1" applyBorder="1" applyAlignment="1">
      <alignment horizontal="center" vertical="distributed" textRotation="255"/>
    </xf>
    <xf numFmtId="0" fontId="5" fillId="0" borderId="53" xfId="0" applyFont="1" applyBorder="1" applyAlignment="1">
      <alignment horizontal="center" vertical="distributed" textRotation="255"/>
    </xf>
    <xf numFmtId="0" fontId="5" fillId="0" borderId="4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3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7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31" xfId="0" applyFont="1" applyFill="1" applyBorder="1" applyAlignment="1">
      <alignment horizontal="distributed" vertical="center"/>
    </xf>
    <xf numFmtId="0" fontId="5" fillId="34" borderId="114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49" xfId="0" applyFont="1" applyFill="1" applyBorder="1" applyAlignment="1">
      <alignment horizontal="distributed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13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115" xfId="0" applyFont="1" applyFill="1" applyBorder="1" applyAlignment="1">
      <alignment horizontal="distributed" vertical="center"/>
    </xf>
    <xf numFmtId="0" fontId="3" fillId="0" borderId="116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1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135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136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horizontal="distributed" vertical="center" inden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137" xfId="0" applyFont="1" applyBorder="1" applyAlignment="1" applyProtection="1">
      <alignment vertical="center" shrinkToFi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7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left" vertical="center" shrinkToFit="1"/>
    </xf>
    <xf numFmtId="0" fontId="5" fillId="34" borderId="116" xfId="0" applyFont="1" applyFill="1" applyBorder="1" applyAlignment="1">
      <alignment horizontal="distributed" vertical="center"/>
    </xf>
    <xf numFmtId="0" fontId="5" fillId="34" borderId="50" xfId="0" applyFont="1" applyFill="1" applyBorder="1" applyAlignment="1">
      <alignment horizontal="distributed" vertical="center"/>
    </xf>
    <xf numFmtId="0" fontId="5" fillId="34" borderId="51" xfId="0" applyFont="1" applyFill="1" applyBorder="1" applyAlignment="1">
      <alignment horizontal="distributed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distributed" vertical="center"/>
    </xf>
    <xf numFmtId="0" fontId="5" fillId="34" borderId="117" xfId="0" applyFont="1" applyFill="1" applyBorder="1" applyAlignment="1">
      <alignment horizontal="distributed" vertical="center"/>
    </xf>
    <xf numFmtId="0" fontId="5" fillId="0" borderId="7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5" xfId="0" applyFont="1" applyBorder="1" applyAlignment="1">
      <alignment horizontal="distributed" vertical="center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49" xfId="0" applyFont="1" applyBorder="1" applyAlignment="1">
      <alignment vertical="center"/>
    </xf>
    <xf numFmtId="0" fontId="5" fillId="0" borderId="150" xfId="0" applyFont="1" applyBorder="1" applyAlignment="1">
      <alignment vertical="center"/>
    </xf>
    <xf numFmtId="0" fontId="5" fillId="0" borderId="1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5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3" xfId="0" applyFont="1" applyBorder="1" applyAlignment="1">
      <alignment vertical="center"/>
    </xf>
    <xf numFmtId="0" fontId="5" fillId="0" borderId="1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37" xfId="0" applyFont="1" applyBorder="1" applyAlignment="1">
      <alignment vertical="center"/>
    </xf>
    <xf numFmtId="0" fontId="5" fillId="0" borderId="154" xfId="0" applyFont="1" applyBorder="1" applyAlignment="1">
      <alignment vertical="center"/>
    </xf>
    <xf numFmtId="0" fontId="5" fillId="0" borderId="156" xfId="0" applyFont="1" applyBorder="1" applyAlignment="1">
      <alignment vertical="center"/>
    </xf>
    <xf numFmtId="0" fontId="5" fillId="0" borderId="151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152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523875"/>
          <a:ext cx="342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523875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704850"/>
          <a:ext cx="342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="80" zoomScaleNormal="80" workbookViewId="0" topLeftCell="A1">
      <selection activeCell="J9" sqref="J9"/>
    </sheetView>
  </sheetViews>
  <sheetFormatPr defaultColWidth="2.125" defaultRowHeight="15" customHeight="1"/>
  <cols>
    <col min="1" max="1" width="2.625" style="75" customWidth="1"/>
    <col min="2" max="4" width="6.625" style="75" customWidth="1"/>
    <col min="5" max="5" width="12.625" style="75" customWidth="1"/>
    <col min="6" max="8" width="2.625" style="75" customWidth="1"/>
    <col min="9" max="9" width="6.625" style="75" customWidth="1"/>
    <col min="10" max="10" width="15.625" style="75" customWidth="1"/>
    <col min="11" max="11" width="5.625" style="75" customWidth="1"/>
    <col min="12" max="13" width="2.625" style="75" customWidth="1"/>
    <col min="14" max="14" width="6.625" style="75" customWidth="1"/>
    <col min="15" max="15" width="2.625" style="75" customWidth="1"/>
    <col min="16" max="17" width="5.625" style="75" customWidth="1"/>
    <col min="18" max="18" width="2.625" style="75" customWidth="1"/>
    <col min="19" max="19" width="17.125" style="75" customWidth="1"/>
    <col min="20" max="21" width="2.625" style="75" customWidth="1"/>
    <col min="22" max="22" width="17.125" style="75" customWidth="1"/>
    <col min="23" max="23" width="2.625" style="75" customWidth="1"/>
    <col min="24" max="16384" width="2.125" style="75" customWidth="1"/>
  </cols>
  <sheetData>
    <row r="1" spans="1:28" ht="24.75" customHeight="1">
      <c r="A1" s="84"/>
      <c r="B1" s="167" t="s">
        <v>328</v>
      </c>
      <c r="C1" s="235"/>
      <c r="D1" s="236"/>
      <c r="E1" s="236"/>
      <c r="F1" s="236"/>
      <c r="G1" s="236"/>
      <c r="H1" s="236"/>
      <c r="J1" s="233" t="s">
        <v>317</v>
      </c>
      <c r="K1" s="234"/>
      <c r="L1" s="234"/>
      <c r="M1" s="234"/>
      <c r="N1" s="234"/>
      <c r="O1" s="234"/>
      <c r="P1" s="234"/>
      <c r="Q1" s="234"/>
      <c r="R1" s="84"/>
      <c r="S1" s="84"/>
      <c r="T1" s="231" t="s">
        <v>327</v>
      </c>
      <c r="U1" s="232"/>
      <c r="V1" s="232"/>
      <c r="W1" s="165" t="s">
        <v>3</v>
      </c>
      <c r="X1" s="74"/>
      <c r="Y1" s="74"/>
      <c r="Z1" s="74"/>
      <c r="AA1" s="74"/>
      <c r="AB1" s="74"/>
    </row>
    <row r="2" spans="1:28" ht="9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74"/>
      <c r="Y2" s="74"/>
      <c r="Z2" s="74"/>
      <c r="AA2" s="74"/>
      <c r="AB2" s="74"/>
    </row>
    <row r="3" spans="1:28" ht="15" customHeight="1">
      <c r="A3" s="229" t="s">
        <v>336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30"/>
      <c r="N3" s="226" t="s">
        <v>337</v>
      </c>
      <c r="O3" s="227"/>
      <c r="P3" s="227"/>
      <c r="Q3" s="227"/>
      <c r="R3" s="227"/>
      <c r="S3" s="227"/>
      <c r="T3" s="227"/>
      <c r="U3" s="227"/>
      <c r="V3" s="227"/>
      <c r="W3" s="228"/>
      <c r="X3" s="74"/>
      <c r="Y3" s="74"/>
      <c r="Z3" s="74"/>
      <c r="AA3" s="74"/>
      <c r="AB3" s="74"/>
    </row>
    <row r="4" spans="1:28" ht="15" customHeight="1">
      <c r="A4" s="188" t="s">
        <v>315</v>
      </c>
      <c r="B4" s="189"/>
      <c r="C4" s="192" t="s">
        <v>210</v>
      </c>
      <c r="D4" s="193"/>
      <c r="E4" s="222" t="s">
        <v>325</v>
      </c>
      <c r="F4" s="192" t="s">
        <v>211</v>
      </c>
      <c r="G4" s="239"/>
      <c r="H4" s="239"/>
      <c r="I4" s="239"/>
      <c r="J4" s="196" t="s">
        <v>212</v>
      </c>
      <c r="K4" s="224" t="s">
        <v>326</v>
      </c>
      <c r="L4" s="192" t="s">
        <v>213</v>
      </c>
      <c r="M4" s="202"/>
      <c r="N4" s="115" t="s">
        <v>214</v>
      </c>
      <c r="O4" s="216" t="s">
        <v>215</v>
      </c>
      <c r="P4" s="217"/>
      <c r="Q4" s="218"/>
      <c r="R4" s="213" t="s">
        <v>318</v>
      </c>
      <c r="S4" s="214"/>
      <c r="T4" s="214"/>
      <c r="U4" s="214"/>
      <c r="V4" s="214"/>
      <c r="W4" s="215"/>
      <c r="X4" s="74"/>
      <c r="Y4" s="74"/>
      <c r="Z4" s="74"/>
      <c r="AA4" s="74"/>
      <c r="AB4" s="74"/>
    </row>
    <row r="5" spans="1:28" ht="15" customHeight="1">
      <c r="A5" s="190"/>
      <c r="B5" s="191"/>
      <c r="C5" s="194"/>
      <c r="D5" s="195"/>
      <c r="E5" s="223"/>
      <c r="F5" s="240"/>
      <c r="G5" s="241"/>
      <c r="H5" s="241"/>
      <c r="I5" s="241"/>
      <c r="J5" s="197"/>
      <c r="K5" s="225"/>
      <c r="L5" s="194"/>
      <c r="M5" s="242"/>
      <c r="N5" s="116" t="s">
        <v>216</v>
      </c>
      <c r="O5" s="219"/>
      <c r="P5" s="220"/>
      <c r="Q5" s="221"/>
      <c r="R5" s="237" t="s">
        <v>319</v>
      </c>
      <c r="S5" s="238"/>
      <c r="T5" s="117" t="s">
        <v>217</v>
      </c>
      <c r="U5" s="118"/>
      <c r="V5" s="110"/>
      <c r="W5" s="119" t="s">
        <v>217</v>
      </c>
      <c r="X5" s="74"/>
      <c r="Y5" s="74"/>
      <c r="Z5" s="74"/>
      <c r="AA5" s="74"/>
      <c r="AB5" s="74"/>
    </row>
    <row r="6" spans="1:28" ht="15" customHeight="1">
      <c r="A6" s="120"/>
      <c r="B6" s="121"/>
      <c r="C6" s="122"/>
      <c r="D6" s="122"/>
      <c r="E6" s="120"/>
      <c r="F6" s="120"/>
      <c r="G6" s="122"/>
      <c r="H6" s="122"/>
      <c r="I6" s="121"/>
      <c r="J6" s="122"/>
      <c r="K6" s="123">
        <v>0</v>
      </c>
      <c r="L6" s="120"/>
      <c r="M6" s="122"/>
      <c r="N6" s="124"/>
      <c r="O6" s="122"/>
      <c r="P6" s="122"/>
      <c r="Q6" s="122"/>
      <c r="R6" s="114"/>
      <c r="S6" s="106" t="s">
        <v>218</v>
      </c>
      <c r="T6" s="80"/>
      <c r="U6" s="114" t="s">
        <v>219</v>
      </c>
      <c r="V6" s="93" t="s">
        <v>220</v>
      </c>
      <c r="W6" s="80"/>
      <c r="X6" s="74"/>
      <c r="Y6" s="76"/>
      <c r="Z6" s="74"/>
      <c r="AA6" s="74"/>
      <c r="AB6" s="74"/>
    </row>
    <row r="7" spans="1:28" ht="15" customHeight="1">
      <c r="A7" s="125"/>
      <c r="B7" s="126"/>
      <c r="C7" s="127"/>
      <c r="D7" s="127"/>
      <c r="E7" s="125"/>
      <c r="F7" s="125"/>
      <c r="G7" s="127"/>
      <c r="H7" s="127"/>
      <c r="I7" s="126"/>
      <c r="J7" s="127"/>
      <c r="K7" s="128">
        <v>0</v>
      </c>
      <c r="L7" s="125"/>
      <c r="M7" s="127"/>
      <c r="N7" s="129"/>
      <c r="O7" s="127"/>
      <c r="P7" s="127"/>
      <c r="Q7" s="127"/>
      <c r="R7" s="90"/>
      <c r="S7" s="94" t="s">
        <v>221</v>
      </c>
      <c r="T7" s="81"/>
      <c r="U7" s="90" t="s">
        <v>222</v>
      </c>
      <c r="V7" s="94" t="s">
        <v>223</v>
      </c>
      <c r="W7" s="81"/>
      <c r="X7" s="74"/>
      <c r="Y7" s="74"/>
      <c r="Z7" s="74"/>
      <c r="AA7" s="74"/>
      <c r="AB7" s="74"/>
    </row>
    <row r="8" spans="1:28" ht="15" customHeight="1">
      <c r="A8" s="125"/>
      <c r="B8" s="126"/>
      <c r="C8" s="127"/>
      <c r="D8" s="127"/>
      <c r="E8" s="125"/>
      <c r="F8" s="125"/>
      <c r="G8" s="127"/>
      <c r="H8" s="127"/>
      <c r="I8" s="126"/>
      <c r="J8" s="127"/>
      <c r="K8" s="128">
        <v>0</v>
      </c>
      <c r="L8" s="125"/>
      <c r="M8" s="127"/>
      <c r="N8" s="129"/>
      <c r="O8" s="127"/>
      <c r="P8" s="127"/>
      <c r="Q8" s="127"/>
      <c r="R8" s="90" t="s">
        <v>224</v>
      </c>
      <c r="S8" s="94" t="s">
        <v>225</v>
      </c>
      <c r="T8" s="81"/>
      <c r="U8" s="130" t="s">
        <v>226</v>
      </c>
      <c r="V8" s="94" t="s">
        <v>227</v>
      </c>
      <c r="W8" s="81"/>
      <c r="X8" s="74"/>
      <c r="Y8" s="74"/>
      <c r="Z8" s="74"/>
      <c r="AA8" s="74"/>
      <c r="AB8" s="74"/>
    </row>
    <row r="9" spans="1:28" ht="15" customHeight="1">
      <c r="A9" s="125"/>
      <c r="B9" s="126"/>
      <c r="C9" s="127"/>
      <c r="D9" s="127"/>
      <c r="E9" s="125"/>
      <c r="F9" s="125"/>
      <c r="G9" s="127"/>
      <c r="H9" s="127"/>
      <c r="I9" s="126"/>
      <c r="J9" s="127"/>
      <c r="K9" s="128">
        <v>0</v>
      </c>
      <c r="L9" s="125"/>
      <c r="M9" s="127"/>
      <c r="N9" s="129"/>
      <c r="O9" s="127"/>
      <c r="P9" s="127"/>
      <c r="Q9" s="127"/>
      <c r="R9" s="90"/>
      <c r="S9" s="94" t="s">
        <v>228</v>
      </c>
      <c r="T9" s="81"/>
      <c r="U9" s="90" t="s">
        <v>229</v>
      </c>
      <c r="V9" s="94" t="s">
        <v>230</v>
      </c>
      <c r="W9" s="81"/>
      <c r="X9" s="74"/>
      <c r="Y9" s="74"/>
      <c r="Z9" s="74"/>
      <c r="AA9" s="74"/>
      <c r="AB9" s="74"/>
    </row>
    <row r="10" spans="1:28" ht="15" customHeight="1">
      <c r="A10" s="125"/>
      <c r="B10" s="126"/>
      <c r="C10" s="127"/>
      <c r="D10" s="127"/>
      <c r="E10" s="125"/>
      <c r="F10" s="125"/>
      <c r="G10" s="127"/>
      <c r="H10" s="127"/>
      <c r="I10" s="126"/>
      <c r="J10" s="127"/>
      <c r="K10" s="128">
        <v>0</v>
      </c>
      <c r="L10" s="125"/>
      <c r="M10" s="127"/>
      <c r="N10" s="129"/>
      <c r="O10" s="127"/>
      <c r="P10" s="127"/>
      <c r="Q10" s="127"/>
      <c r="R10" s="90" t="s">
        <v>231</v>
      </c>
      <c r="S10" s="97" t="s">
        <v>232</v>
      </c>
      <c r="T10" s="81"/>
      <c r="U10" s="131" t="s">
        <v>222</v>
      </c>
      <c r="V10" s="95" t="s">
        <v>233</v>
      </c>
      <c r="W10" s="82"/>
      <c r="X10" s="74"/>
      <c r="Y10" s="74"/>
      <c r="Z10" s="74"/>
      <c r="AA10" s="74"/>
      <c r="AB10" s="74"/>
    </row>
    <row r="11" spans="1:28" ht="15" customHeight="1">
      <c r="A11" s="125"/>
      <c r="B11" s="126"/>
      <c r="C11" s="127"/>
      <c r="D11" s="127"/>
      <c r="E11" s="125"/>
      <c r="F11" s="125"/>
      <c r="G11" s="127"/>
      <c r="H11" s="127"/>
      <c r="I11" s="126"/>
      <c r="J11" s="127"/>
      <c r="K11" s="128">
        <v>0</v>
      </c>
      <c r="L11" s="125"/>
      <c r="M11" s="127"/>
      <c r="N11" s="129"/>
      <c r="O11" s="127"/>
      <c r="P11" s="127"/>
      <c r="Q11" s="127"/>
      <c r="R11" s="132"/>
      <c r="S11" s="94" t="s">
        <v>234</v>
      </c>
      <c r="T11" s="81"/>
      <c r="U11" s="90"/>
      <c r="V11" s="96" t="s">
        <v>235</v>
      </c>
      <c r="W11" s="83"/>
      <c r="X11" s="74"/>
      <c r="Y11" s="74"/>
      <c r="Z11" s="74"/>
      <c r="AA11" s="74"/>
      <c r="AB11" s="74"/>
    </row>
    <row r="12" spans="1:28" ht="15" customHeight="1">
      <c r="A12" s="125"/>
      <c r="B12" s="126"/>
      <c r="C12" s="127"/>
      <c r="D12" s="127"/>
      <c r="E12" s="125"/>
      <c r="F12" s="125"/>
      <c r="G12" s="127"/>
      <c r="H12" s="127"/>
      <c r="I12" s="126"/>
      <c r="J12" s="127"/>
      <c r="K12" s="128">
        <v>0</v>
      </c>
      <c r="L12" s="125"/>
      <c r="M12" s="127"/>
      <c r="N12" s="129"/>
      <c r="O12" s="127"/>
      <c r="P12" s="127"/>
      <c r="Q12" s="127"/>
      <c r="R12" s="132"/>
      <c r="S12" s="97" t="s">
        <v>236</v>
      </c>
      <c r="T12" s="81"/>
      <c r="U12" s="130" t="s">
        <v>237</v>
      </c>
      <c r="V12" s="94" t="s">
        <v>238</v>
      </c>
      <c r="W12" s="81"/>
      <c r="X12" s="74"/>
      <c r="Y12" s="74"/>
      <c r="Z12" s="74"/>
      <c r="AA12" s="74"/>
      <c r="AB12" s="74"/>
    </row>
    <row r="13" spans="1:28" ht="15" customHeight="1">
      <c r="A13" s="125"/>
      <c r="B13" s="126"/>
      <c r="C13" s="127"/>
      <c r="D13" s="127"/>
      <c r="E13" s="125"/>
      <c r="F13" s="125"/>
      <c r="G13" s="127"/>
      <c r="H13" s="127"/>
      <c r="I13" s="126"/>
      <c r="J13" s="127"/>
      <c r="K13" s="128">
        <v>0</v>
      </c>
      <c r="L13" s="125"/>
      <c r="M13" s="127"/>
      <c r="N13" s="129"/>
      <c r="O13" s="127"/>
      <c r="P13" s="127"/>
      <c r="Q13" s="127"/>
      <c r="R13" s="133"/>
      <c r="S13" s="107" t="s">
        <v>239</v>
      </c>
      <c r="T13" s="85"/>
      <c r="U13" s="90" t="s">
        <v>240</v>
      </c>
      <c r="V13" s="94" t="s">
        <v>241</v>
      </c>
      <c r="W13" s="81"/>
      <c r="X13" s="74"/>
      <c r="Y13" s="74"/>
      <c r="Z13" s="74"/>
      <c r="AA13" s="74"/>
      <c r="AB13" s="74"/>
    </row>
    <row r="14" spans="1:28" ht="15" customHeight="1">
      <c r="A14" s="125"/>
      <c r="B14" s="126"/>
      <c r="C14" s="127"/>
      <c r="D14" s="127"/>
      <c r="E14" s="125"/>
      <c r="F14" s="125"/>
      <c r="G14" s="127"/>
      <c r="H14" s="127"/>
      <c r="I14" s="126"/>
      <c r="J14" s="127"/>
      <c r="K14" s="128">
        <v>0</v>
      </c>
      <c r="L14" s="125"/>
      <c r="M14" s="127"/>
      <c r="N14" s="129"/>
      <c r="O14" s="127"/>
      <c r="P14" s="127"/>
      <c r="Q14" s="127"/>
      <c r="R14" s="90"/>
      <c r="S14" s="99" t="s">
        <v>242</v>
      </c>
      <c r="T14" s="86"/>
      <c r="U14" s="130" t="s">
        <v>243</v>
      </c>
      <c r="V14" s="97" t="s">
        <v>244</v>
      </c>
      <c r="W14" s="81"/>
      <c r="X14" s="74"/>
      <c r="Y14" s="74"/>
      <c r="Z14" s="74"/>
      <c r="AA14" s="74"/>
      <c r="AB14" s="74"/>
    </row>
    <row r="15" spans="1:28" ht="15" customHeight="1">
      <c r="A15" s="125"/>
      <c r="B15" s="126"/>
      <c r="C15" s="127"/>
      <c r="D15" s="127"/>
      <c r="E15" s="125"/>
      <c r="F15" s="125"/>
      <c r="G15" s="127"/>
      <c r="H15" s="127"/>
      <c r="I15" s="126"/>
      <c r="J15" s="127"/>
      <c r="K15" s="128">
        <v>0</v>
      </c>
      <c r="L15" s="125"/>
      <c r="M15" s="127"/>
      <c r="N15" s="129"/>
      <c r="O15" s="127"/>
      <c r="P15" s="127"/>
      <c r="Q15" s="127"/>
      <c r="R15" s="130" t="s">
        <v>245</v>
      </c>
      <c r="S15" s="97" t="s">
        <v>246</v>
      </c>
      <c r="T15" s="81"/>
      <c r="U15" s="90" t="s">
        <v>247</v>
      </c>
      <c r="V15" s="94" t="s">
        <v>248</v>
      </c>
      <c r="W15" s="81"/>
      <c r="X15" s="74"/>
      <c r="Y15" s="74"/>
      <c r="Z15" s="74"/>
      <c r="AA15" s="74"/>
      <c r="AB15" s="74"/>
    </row>
    <row r="16" spans="1:28" ht="15" customHeight="1">
      <c r="A16" s="125"/>
      <c r="B16" s="126"/>
      <c r="C16" s="127"/>
      <c r="D16" s="127"/>
      <c r="E16" s="125"/>
      <c r="F16" s="125"/>
      <c r="G16" s="127"/>
      <c r="H16" s="127"/>
      <c r="I16" s="126"/>
      <c r="J16" s="127"/>
      <c r="K16" s="128">
        <v>0</v>
      </c>
      <c r="L16" s="125"/>
      <c r="M16" s="127"/>
      <c r="N16" s="129"/>
      <c r="O16" s="127"/>
      <c r="P16" s="127"/>
      <c r="Q16" s="127"/>
      <c r="R16" s="90" t="s">
        <v>249</v>
      </c>
      <c r="S16" s="94" t="s">
        <v>250</v>
      </c>
      <c r="T16" s="81"/>
      <c r="U16" s="90"/>
      <c r="V16" s="97" t="s">
        <v>251</v>
      </c>
      <c r="W16" s="81"/>
      <c r="X16" s="74"/>
      <c r="Y16" s="74"/>
      <c r="Z16" s="74"/>
      <c r="AA16" s="74"/>
      <c r="AB16" s="74"/>
    </row>
    <row r="17" spans="1:33" ht="15" customHeight="1">
      <c r="A17" s="125"/>
      <c r="B17" s="126"/>
      <c r="C17" s="127"/>
      <c r="D17" s="127"/>
      <c r="E17" s="125"/>
      <c r="F17" s="125"/>
      <c r="G17" s="127"/>
      <c r="H17" s="127"/>
      <c r="I17" s="126"/>
      <c r="J17" s="127"/>
      <c r="K17" s="128">
        <v>0</v>
      </c>
      <c r="L17" s="125"/>
      <c r="M17" s="127"/>
      <c r="N17" s="129"/>
      <c r="O17" s="127"/>
      <c r="P17" s="127"/>
      <c r="Q17" s="127"/>
      <c r="R17" s="130" t="s">
        <v>252</v>
      </c>
      <c r="S17" s="94" t="s">
        <v>253</v>
      </c>
      <c r="T17" s="81"/>
      <c r="U17" s="134"/>
      <c r="V17" s="98" t="s">
        <v>254</v>
      </c>
      <c r="W17" s="85"/>
      <c r="X17" s="74"/>
      <c r="Y17" s="74"/>
      <c r="Z17" s="74"/>
      <c r="AA17" s="77"/>
      <c r="AB17" s="77"/>
      <c r="AC17" s="78"/>
      <c r="AD17" s="78"/>
      <c r="AE17" s="78"/>
      <c r="AF17" s="78"/>
      <c r="AG17" s="78"/>
    </row>
    <row r="18" spans="1:33" ht="15" customHeight="1">
      <c r="A18" s="125"/>
      <c r="B18" s="126"/>
      <c r="C18" s="127"/>
      <c r="D18" s="127"/>
      <c r="E18" s="125"/>
      <c r="F18" s="125"/>
      <c r="G18" s="127"/>
      <c r="H18" s="127"/>
      <c r="I18" s="126"/>
      <c r="J18" s="127"/>
      <c r="K18" s="128">
        <v>0</v>
      </c>
      <c r="L18" s="125"/>
      <c r="M18" s="127"/>
      <c r="N18" s="129"/>
      <c r="O18" s="127"/>
      <c r="P18" s="127"/>
      <c r="Q18" s="127"/>
      <c r="R18" s="90" t="s">
        <v>255</v>
      </c>
      <c r="S18" s="94" t="s">
        <v>256</v>
      </c>
      <c r="T18" s="81"/>
      <c r="U18" s="130"/>
      <c r="V18" s="99" t="s">
        <v>257</v>
      </c>
      <c r="W18" s="86"/>
      <c r="X18" s="74"/>
      <c r="Y18" s="74"/>
      <c r="Z18" s="74"/>
      <c r="AA18" s="77"/>
      <c r="AB18" s="77"/>
      <c r="AC18" s="78"/>
      <c r="AD18" s="78"/>
      <c r="AE18" s="78"/>
      <c r="AF18" s="78"/>
      <c r="AG18" s="78"/>
    </row>
    <row r="19" spans="1:33" ht="15" customHeight="1">
      <c r="A19" s="125"/>
      <c r="B19" s="126"/>
      <c r="C19" s="127"/>
      <c r="D19" s="127"/>
      <c r="E19" s="125"/>
      <c r="F19" s="125"/>
      <c r="G19" s="127"/>
      <c r="H19" s="127"/>
      <c r="I19" s="126"/>
      <c r="J19" s="127"/>
      <c r="K19" s="128">
        <v>0</v>
      </c>
      <c r="L19" s="125"/>
      <c r="M19" s="127"/>
      <c r="N19" s="129"/>
      <c r="O19" s="127"/>
      <c r="P19" s="127"/>
      <c r="Q19" s="127"/>
      <c r="R19" s="90"/>
      <c r="S19" s="94" t="s">
        <v>258</v>
      </c>
      <c r="T19" s="81"/>
      <c r="U19" s="130" t="s">
        <v>259</v>
      </c>
      <c r="V19" s="97" t="s">
        <v>260</v>
      </c>
      <c r="W19" s="81"/>
      <c r="X19" s="74"/>
      <c r="Y19" s="74"/>
      <c r="Z19" s="74"/>
      <c r="AA19" s="77"/>
      <c r="AB19" s="77"/>
      <c r="AC19" s="78"/>
      <c r="AD19" s="78"/>
      <c r="AE19" s="78"/>
      <c r="AF19" s="78"/>
      <c r="AG19" s="78"/>
    </row>
    <row r="20" spans="1:33" ht="15" customHeight="1">
      <c r="A20" s="125"/>
      <c r="B20" s="126"/>
      <c r="C20" s="127"/>
      <c r="D20" s="127"/>
      <c r="E20" s="125"/>
      <c r="F20" s="125"/>
      <c r="G20" s="127"/>
      <c r="H20" s="127"/>
      <c r="I20" s="126"/>
      <c r="J20" s="127"/>
      <c r="K20" s="128">
        <v>0</v>
      </c>
      <c r="L20" s="125"/>
      <c r="M20" s="127"/>
      <c r="N20" s="129"/>
      <c r="O20" s="127"/>
      <c r="P20" s="127"/>
      <c r="Q20" s="127"/>
      <c r="R20" s="90"/>
      <c r="S20" s="94" t="s">
        <v>261</v>
      </c>
      <c r="T20" s="81"/>
      <c r="U20" s="130" t="s">
        <v>262</v>
      </c>
      <c r="V20" s="100" t="s">
        <v>263</v>
      </c>
      <c r="W20" s="81"/>
      <c r="X20" s="74"/>
      <c r="Y20" s="74"/>
      <c r="Z20" s="74"/>
      <c r="AA20" s="77"/>
      <c r="AB20" s="77"/>
      <c r="AC20" s="78"/>
      <c r="AD20" s="78"/>
      <c r="AE20" s="78"/>
      <c r="AF20" s="78"/>
      <c r="AG20" s="78"/>
    </row>
    <row r="21" spans="1:33" ht="15" customHeight="1">
      <c r="A21" s="125"/>
      <c r="B21" s="126"/>
      <c r="C21" s="127"/>
      <c r="D21" s="127"/>
      <c r="E21" s="125"/>
      <c r="F21" s="125"/>
      <c r="G21" s="127"/>
      <c r="H21" s="127"/>
      <c r="I21" s="126"/>
      <c r="J21" s="127"/>
      <c r="K21" s="128">
        <v>0</v>
      </c>
      <c r="L21" s="125"/>
      <c r="M21" s="127"/>
      <c r="N21" s="129"/>
      <c r="O21" s="127"/>
      <c r="P21" s="127"/>
      <c r="Q21" s="127"/>
      <c r="R21" s="90"/>
      <c r="S21" s="100" t="s">
        <v>264</v>
      </c>
      <c r="T21" s="88"/>
      <c r="U21" s="134"/>
      <c r="V21" s="101" t="s">
        <v>265</v>
      </c>
      <c r="W21" s="82"/>
      <c r="X21" s="74"/>
      <c r="Y21" s="74"/>
      <c r="Z21" s="74"/>
      <c r="AA21" s="77"/>
      <c r="AB21" s="77"/>
      <c r="AC21" s="78"/>
      <c r="AD21" s="78"/>
      <c r="AE21" s="78"/>
      <c r="AF21" s="78"/>
      <c r="AG21" s="78"/>
    </row>
    <row r="22" spans="1:33" ht="15" customHeight="1">
      <c r="A22" s="125"/>
      <c r="B22" s="126"/>
      <c r="C22" s="127"/>
      <c r="D22" s="127"/>
      <c r="E22" s="125"/>
      <c r="F22" s="125"/>
      <c r="G22" s="127"/>
      <c r="H22" s="127"/>
      <c r="I22" s="126"/>
      <c r="J22" s="127"/>
      <c r="K22" s="128">
        <v>0</v>
      </c>
      <c r="L22" s="125"/>
      <c r="M22" s="127"/>
      <c r="N22" s="129"/>
      <c r="O22" s="127"/>
      <c r="P22" s="127"/>
      <c r="Q22" s="127"/>
      <c r="R22" s="133"/>
      <c r="S22" s="101" t="s">
        <v>266</v>
      </c>
      <c r="T22" s="82"/>
      <c r="U22" s="90"/>
      <c r="V22" s="102" t="s">
        <v>267</v>
      </c>
      <c r="W22" s="83"/>
      <c r="X22" s="74"/>
      <c r="Y22" s="74"/>
      <c r="Z22" s="74"/>
      <c r="AA22" s="77"/>
      <c r="AB22" s="77"/>
      <c r="AC22" s="78"/>
      <c r="AD22" s="78"/>
      <c r="AE22" s="78"/>
      <c r="AF22" s="78"/>
      <c r="AG22" s="78"/>
    </row>
    <row r="23" spans="1:33" ht="15" customHeight="1">
      <c r="A23" s="125"/>
      <c r="B23" s="126"/>
      <c r="C23" s="127"/>
      <c r="D23" s="127"/>
      <c r="E23" s="125"/>
      <c r="F23" s="125"/>
      <c r="G23" s="127"/>
      <c r="H23" s="127"/>
      <c r="I23" s="126"/>
      <c r="J23" s="127"/>
      <c r="K23" s="128">
        <v>0</v>
      </c>
      <c r="L23" s="125"/>
      <c r="M23" s="127"/>
      <c r="N23" s="129"/>
      <c r="O23" s="127"/>
      <c r="P23" s="127"/>
      <c r="Q23" s="127"/>
      <c r="R23" s="130" t="s">
        <v>268</v>
      </c>
      <c r="S23" s="96" t="s">
        <v>269</v>
      </c>
      <c r="T23" s="83"/>
      <c r="U23" s="90"/>
      <c r="V23" s="94" t="s">
        <v>270</v>
      </c>
      <c r="W23" s="81"/>
      <c r="X23" s="74"/>
      <c r="Y23" s="74"/>
      <c r="Z23" s="74"/>
      <c r="AA23" s="77"/>
      <c r="AB23" s="77"/>
      <c r="AC23" s="78"/>
      <c r="AD23" s="78"/>
      <c r="AE23" s="78"/>
      <c r="AF23" s="78"/>
      <c r="AG23" s="78"/>
    </row>
    <row r="24" spans="1:33" ht="15" customHeight="1">
      <c r="A24" s="125"/>
      <c r="B24" s="126"/>
      <c r="C24" s="127"/>
      <c r="D24" s="127"/>
      <c r="E24" s="125"/>
      <c r="F24" s="125"/>
      <c r="G24" s="127"/>
      <c r="H24" s="127"/>
      <c r="I24" s="126"/>
      <c r="J24" s="127"/>
      <c r="K24" s="128">
        <v>0</v>
      </c>
      <c r="L24" s="125"/>
      <c r="M24" s="127"/>
      <c r="N24" s="129"/>
      <c r="O24" s="127"/>
      <c r="P24" s="127"/>
      <c r="Q24" s="127"/>
      <c r="R24" s="90" t="s">
        <v>271</v>
      </c>
      <c r="S24" s="94" t="s">
        <v>272</v>
      </c>
      <c r="T24" s="81"/>
      <c r="U24" s="90" t="s">
        <v>273</v>
      </c>
      <c r="V24" s="94" t="s">
        <v>274</v>
      </c>
      <c r="W24" s="81"/>
      <c r="X24" s="74"/>
      <c r="Y24" s="74"/>
      <c r="Z24" s="74"/>
      <c r="AA24" s="77"/>
      <c r="AB24" s="77"/>
      <c r="AC24" s="78"/>
      <c r="AD24" s="78"/>
      <c r="AE24" s="78"/>
      <c r="AF24" s="78"/>
      <c r="AG24" s="78"/>
    </row>
    <row r="25" spans="1:28" ht="15" customHeight="1">
      <c r="A25" s="118"/>
      <c r="B25" s="135"/>
      <c r="C25" s="110"/>
      <c r="D25" s="110"/>
      <c r="E25" s="118"/>
      <c r="F25" s="118"/>
      <c r="G25" s="110"/>
      <c r="H25" s="110"/>
      <c r="I25" s="135"/>
      <c r="J25" s="110"/>
      <c r="K25" s="136">
        <v>0</v>
      </c>
      <c r="L25" s="118"/>
      <c r="M25" s="110"/>
      <c r="N25" s="137"/>
      <c r="O25" s="110"/>
      <c r="P25" s="110"/>
      <c r="Q25" s="110"/>
      <c r="R25" s="90" t="s">
        <v>275</v>
      </c>
      <c r="S25" s="97" t="s">
        <v>276</v>
      </c>
      <c r="T25" s="81"/>
      <c r="U25" s="130" t="s">
        <v>240</v>
      </c>
      <c r="V25" s="94" t="s">
        <v>277</v>
      </c>
      <c r="W25" s="81"/>
      <c r="X25" s="74"/>
      <c r="Y25" s="74"/>
      <c r="Z25" s="74"/>
      <c r="AA25" s="74"/>
      <c r="AB25" s="74"/>
    </row>
    <row r="26" spans="1:28" ht="15" customHeight="1">
      <c r="A26" s="198" t="s">
        <v>320</v>
      </c>
      <c r="B26" s="138" t="s">
        <v>314</v>
      </c>
      <c r="C26" s="87"/>
      <c r="D26" s="87"/>
      <c r="E26" s="87"/>
      <c r="F26" s="139" t="s">
        <v>278</v>
      </c>
      <c r="G26" s="87"/>
      <c r="H26" s="87"/>
      <c r="I26" s="87"/>
      <c r="J26" s="87"/>
      <c r="K26" s="87"/>
      <c r="L26" s="87"/>
      <c r="M26" s="87"/>
      <c r="N26" s="113"/>
      <c r="O26" s="111"/>
      <c r="P26" s="112" t="s">
        <v>321</v>
      </c>
      <c r="Q26" s="112" t="s">
        <v>316</v>
      </c>
      <c r="R26" s="131"/>
      <c r="S26" s="95" t="s">
        <v>279</v>
      </c>
      <c r="T26" s="82"/>
      <c r="U26" s="90" t="s">
        <v>280</v>
      </c>
      <c r="V26" s="97" t="s">
        <v>281</v>
      </c>
      <c r="W26" s="81"/>
      <c r="X26" s="74"/>
      <c r="Y26" s="74"/>
      <c r="Z26" s="79"/>
      <c r="AA26" s="74"/>
      <c r="AB26" s="74"/>
    </row>
    <row r="27" spans="1:28" ht="15" customHeight="1">
      <c r="A27" s="199"/>
      <c r="B27" s="140"/>
      <c r="C27" s="140"/>
      <c r="D27" s="140"/>
      <c r="E27" s="140"/>
      <c r="F27" s="141"/>
      <c r="G27" s="140"/>
      <c r="H27" s="140"/>
      <c r="I27" s="140"/>
      <c r="J27" s="140"/>
      <c r="K27" s="140"/>
      <c r="L27" s="140"/>
      <c r="M27" s="142"/>
      <c r="N27" s="113" t="s">
        <v>282</v>
      </c>
      <c r="O27" s="111"/>
      <c r="P27" s="143">
        <v>0</v>
      </c>
      <c r="Q27" s="143">
        <v>0</v>
      </c>
      <c r="R27" s="90"/>
      <c r="S27" s="96" t="s">
        <v>283</v>
      </c>
      <c r="T27" s="83"/>
      <c r="U27" s="90"/>
      <c r="V27" s="97" t="s">
        <v>284</v>
      </c>
      <c r="W27" s="81"/>
      <c r="X27" s="74"/>
      <c r="Y27" s="74"/>
      <c r="Z27" s="77"/>
      <c r="AA27" s="74"/>
      <c r="AB27" s="74"/>
    </row>
    <row r="28" spans="1:28" ht="15" customHeight="1">
      <c r="A28" s="199"/>
      <c r="B28" s="140"/>
      <c r="C28" s="140"/>
      <c r="D28" s="140"/>
      <c r="E28" s="140"/>
      <c r="F28" s="141"/>
      <c r="G28" s="140"/>
      <c r="H28" s="140"/>
      <c r="I28" s="140"/>
      <c r="J28" s="140"/>
      <c r="K28" s="140"/>
      <c r="L28" s="140"/>
      <c r="M28" s="142"/>
      <c r="N28" s="113" t="s">
        <v>285</v>
      </c>
      <c r="O28" s="111"/>
      <c r="P28" s="143">
        <v>0</v>
      </c>
      <c r="Q28" s="143">
        <v>0</v>
      </c>
      <c r="R28" s="90" t="s">
        <v>286</v>
      </c>
      <c r="S28" s="94" t="s">
        <v>287</v>
      </c>
      <c r="T28" s="81"/>
      <c r="U28" s="90"/>
      <c r="V28" s="94" t="s">
        <v>288</v>
      </c>
      <c r="W28" s="81"/>
      <c r="X28" s="74"/>
      <c r="Y28" s="74"/>
      <c r="Z28" s="79"/>
      <c r="AA28" s="74"/>
      <c r="AB28" s="74"/>
    </row>
    <row r="29" spans="1:28" ht="15" customHeight="1">
      <c r="A29" s="199"/>
      <c r="B29" s="140"/>
      <c r="C29" s="140"/>
      <c r="D29" s="140"/>
      <c r="E29" s="140"/>
      <c r="F29" s="141"/>
      <c r="G29" s="140"/>
      <c r="H29" s="140"/>
      <c r="I29" s="140"/>
      <c r="J29" s="140"/>
      <c r="K29" s="140"/>
      <c r="L29" s="140"/>
      <c r="M29" s="142"/>
      <c r="N29" s="208" t="s">
        <v>289</v>
      </c>
      <c r="O29" s="209"/>
      <c r="P29" s="210">
        <v>0</v>
      </c>
      <c r="Q29" s="209"/>
      <c r="R29" s="132" t="s">
        <v>290</v>
      </c>
      <c r="S29" s="97" t="s">
        <v>291</v>
      </c>
      <c r="T29" s="81"/>
      <c r="U29" s="144"/>
      <c r="V29" s="101" t="s">
        <v>292</v>
      </c>
      <c r="W29" s="89"/>
      <c r="X29" s="74"/>
      <c r="Y29" s="74"/>
      <c r="Z29" s="77"/>
      <c r="AA29" s="74"/>
      <c r="AB29" s="74"/>
    </row>
    <row r="30" spans="1:28" ht="15" customHeight="1">
      <c r="A30" s="199"/>
      <c r="B30" s="110"/>
      <c r="C30" s="110"/>
      <c r="D30" s="110"/>
      <c r="E30" s="110"/>
      <c r="F30" s="118"/>
      <c r="G30" s="110"/>
      <c r="H30" s="110"/>
      <c r="I30" s="110"/>
      <c r="J30" s="110"/>
      <c r="K30" s="110"/>
      <c r="L30" s="110"/>
      <c r="M30" s="145"/>
      <c r="N30" s="208" t="s">
        <v>293</v>
      </c>
      <c r="O30" s="209"/>
      <c r="P30" s="211">
        <v>0</v>
      </c>
      <c r="Q30" s="212"/>
      <c r="R30" s="131"/>
      <c r="S30" s="95" t="s">
        <v>294</v>
      </c>
      <c r="T30" s="82"/>
      <c r="U30" s="146" t="s">
        <v>243</v>
      </c>
      <c r="V30" s="96" t="s">
        <v>295</v>
      </c>
      <c r="W30" s="83"/>
      <c r="X30" s="74"/>
      <c r="Y30" s="74"/>
      <c r="Z30" s="74"/>
      <c r="AA30" s="74"/>
      <c r="AB30" s="74"/>
    </row>
    <row r="31" spans="1:28" ht="15" customHeight="1">
      <c r="A31" s="199"/>
      <c r="B31" s="147" t="s">
        <v>322</v>
      </c>
      <c r="C31" s="147"/>
      <c r="D31" s="192" t="s">
        <v>296</v>
      </c>
      <c r="E31" s="201"/>
      <c r="F31" s="201"/>
      <c r="G31" s="201"/>
      <c r="H31" s="193"/>
      <c r="I31" s="192" t="s">
        <v>323</v>
      </c>
      <c r="J31" s="201"/>
      <c r="K31" s="201"/>
      <c r="L31" s="201"/>
      <c r="M31" s="202"/>
      <c r="N31" s="148" t="s">
        <v>297</v>
      </c>
      <c r="O31" s="84"/>
      <c r="P31" s="84"/>
      <c r="Q31" s="84"/>
      <c r="R31" s="90"/>
      <c r="S31" s="96" t="s">
        <v>324</v>
      </c>
      <c r="T31" s="83"/>
      <c r="U31" s="134" t="s">
        <v>298</v>
      </c>
      <c r="V31" s="103" t="s">
        <v>299</v>
      </c>
      <c r="W31" s="82"/>
      <c r="X31" s="74"/>
      <c r="Y31" s="74"/>
      <c r="Z31" s="74"/>
      <c r="AA31" s="74"/>
      <c r="AB31" s="74"/>
    </row>
    <row r="32" spans="1:28" ht="15" customHeight="1">
      <c r="A32" s="199"/>
      <c r="B32" s="140"/>
      <c r="C32" s="140"/>
      <c r="D32" s="203" t="s">
        <v>300</v>
      </c>
      <c r="E32" s="204"/>
      <c r="F32" s="204"/>
      <c r="G32" s="204"/>
      <c r="H32" s="205"/>
      <c r="I32" s="203" t="s">
        <v>301</v>
      </c>
      <c r="J32" s="204"/>
      <c r="K32" s="204"/>
      <c r="L32" s="204"/>
      <c r="M32" s="206"/>
      <c r="N32" s="149"/>
      <c r="O32" s="140"/>
      <c r="P32" s="140"/>
      <c r="Q32" s="140"/>
      <c r="R32" s="90" t="s">
        <v>302</v>
      </c>
      <c r="S32" s="94" t="s">
        <v>303</v>
      </c>
      <c r="T32" s="81"/>
      <c r="U32" s="84"/>
      <c r="V32" s="104"/>
      <c r="W32" s="86"/>
      <c r="X32" s="74"/>
      <c r="Y32" s="74"/>
      <c r="Z32" s="74"/>
      <c r="AA32" s="74"/>
      <c r="AB32" s="74"/>
    </row>
    <row r="33" spans="1:28" ht="15" customHeight="1">
      <c r="A33" s="199"/>
      <c r="B33" s="140"/>
      <c r="C33" s="140"/>
      <c r="D33" s="150"/>
      <c r="E33" s="151"/>
      <c r="F33" s="152" t="s">
        <v>304</v>
      </c>
      <c r="G33" s="152" t="s">
        <v>305</v>
      </c>
      <c r="H33" s="153" t="s">
        <v>306</v>
      </c>
      <c r="I33" s="146"/>
      <c r="J33" s="87"/>
      <c r="K33" s="87"/>
      <c r="L33" s="152" t="s">
        <v>305</v>
      </c>
      <c r="M33" s="153" t="s">
        <v>306</v>
      </c>
      <c r="N33" s="149"/>
      <c r="O33" s="140"/>
      <c r="P33" s="140"/>
      <c r="Q33" s="140"/>
      <c r="R33" s="90" t="s">
        <v>307</v>
      </c>
      <c r="S33" s="108" t="s">
        <v>308</v>
      </c>
      <c r="T33" s="85"/>
      <c r="U33" s="90" t="s">
        <v>309</v>
      </c>
      <c r="V33" s="97"/>
      <c r="W33" s="81"/>
      <c r="X33" s="74"/>
      <c r="Y33" s="74"/>
      <c r="Z33" s="74"/>
      <c r="AA33" s="74"/>
      <c r="AB33" s="74"/>
    </row>
    <row r="34" spans="1:28" ht="15" customHeight="1">
      <c r="A34" s="199"/>
      <c r="B34" s="140"/>
      <c r="C34" s="140"/>
      <c r="D34" s="141"/>
      <c r="E34" s="140"/>
      <c r="F34" s="154" t="s">
        <v>310</v>
      </c>
      <c r="G34" s="154" t="s">
        <v>305</v>
      </c>
      <c r="H34" s="155" t="s">
        <v>306</v>
      </c>
      <c r="I34" s="141"/>
      <c r="J34" s="140"/>
      <c r="K34" s="140"/>
      <c r="L34" s="154" t="s">
        <v>305</v>
      </c>
      <c r="M34" s="155" t="s">
        <v>306</v>
      </c>
      <c r="N34" s="156"/>
      <c r="O34" s="110"/>
      <c r="P34" s="110"/>
      <c r="Q34" s="110"/>
      <c r="R34" s="92"/>
      <c r="S34" s="109" t="s">
        <v>311</v>
      </c>
      <c r="T34" s="91"/>
      <c r="U34" s="92"/>
      <c r="V34" s="105"/>
      <c r="W34" s="91"/>
      <c r="X34" s="74"/>
      <c r="Y34" s="74"/>
      <c r="Z34" s="74"/>
      <c r="AA34" s="74"/>
      <c r="AB34" s="74"/>
    </row>
    <row r="35" spans="1:28" ht="15" customHeight="1">
      <c r="A35" s="199"/>
      <c r="B35" s="140"/>
      <c r="C35" s="140"/>
      <c r="D35" s="141"/>
      <c r="E35" s="140"/>
      <c r="F35" s="157" t="s">
        <v>310</v>
      </c>
      <c r="G35" s="154" t="s">
        <v>305</v>
      </c>
      <c r="H35" s="155" t="s">
        <v>306</v>
      </c>
      <c r="I35" s="141"/>
      <c r="J35" s="140"/>
      <c r="K35" s="140"/>
      <c r="L35" s="154" t="s">
        <v>305</v>
      </c>
      <c r="M35" s="155" t="s">
        <v>306</v>
      </c>
      <c r="N35" s="158" t="s">
        <v>312</v>
      </c>
      <c r="O35" s="87"/>
      <c r="P35" s="87"/>
      <c r="Q35" s="87"/>
      <c r="R35" s="146" t="s">
        <v>313</v>
      </c>
      <c r="S35" s="87"/>
      <c r="T35" s="87"/>
      <c r="U35" s="87"/>
      <c r="V35" s="87"/>
      <c r="W35" s="159"/>
      <c r="X35" s="74"/>
      <c r="Y35" s="74"/>
      <c r="Z35" s="74"/>
      <c r="AA35" s="74"/>
      <c r="AB35" s="74"/>
    </row>
    <row r="36" spans="1:28" ht="15" customHeight="1">
      <c r="A36" s="199"/>
      <c r="B36" s="140"/>
      <c r="C36" s="140"/>
      <c r="D36" s="141"/>
      <c r="E36" s="140"/>
      <c r="F36" s="154" t="s">
        <v>310</v>
      </c>
      <c r="G36" s="154" t="s">
        <v>305</v>
      </c>
      <c r="H36" s="155" t="s">
        <v>306</v>
      </c>
      <c r="I36" s="141"/>
      <c r="J36" s="140"/>
      <c r="K36" s="140"/>
      <c r="L36" s="154" t="s">
        <v>305</v>
      </c>
      <c r="M36" s="155" t="s">
        <v>306</v>
      </c>
      <c r="N36" s="149"/>
      <c r="O36" s="140"/>
      <c r="P36" s="140"/>
      <c r="Q36" s="140"/>
      <c r="R36" s="141"/>
      <c r="S36" s="140"/>
      <c r="T36" s="140"/>
      <c r="U36" s="140"/>
      <c r="V36" s="140"/>
      <c r="W36" s="160"/>
      <c r="X36" s="74"/>
      <c r="Y36" s="74"/>
      <c r="Z36" s="74"/>
      <c r="AA36" s="74"/>
      <c r="AB36" s="74"/>
    </row>
    <row r="37" spans="1:28" ht="15" customHeight="1">
      <c r="A37" s="199"/>
      <c r="B37" s="140"/>
      <c r="C37" s="140"/>
      <c r="D37" s="141"/>
      <c r="E37" s="140"/>
      <c r="F37" s="154" t="s">
        <v>310</v>
      </c>
      <c r="G37" s="154" t="s">
        <v>305</v>
      </c>
      <c r="H37" s="155" t="s">
        <v>306</v>
      </c>
      <c r="I37" s="141"/>
      <c r="J37" s="140"/>
      <c r="K37" s="140"/>
      <c r="L37" s="154" t="s">
        <v>305</v>
      </c>
      <c r="M37" s="155" t="s">
        <v>306</v>
      </c>
      <c r="N37" s="149"/>
      <c r="O37" s="140"/>
      <c r="P37" s="140"/>
      <c r="Q37" s="140"/>
      <c r="R37" s="141"/>
      <c r="S37" s="140"/>
      <c r="T37" s="140"/>
      <c r="U37" s="140"/>
      <c r="V37" s="140"/>
      <c r="W37" s="160"/>
      <c r="X37" s="74"/>
      <c r="Y37" s="74"/>
      <c r="Z37" s="74"/>
      <c r="AA37" s="74"/>
      <c r="AB37" s="74"/>
    </row>
    <row r="38" spans="1:28" ht="15" customHeight="1">
      <c r="A38" s="200"/>
      <c r="B38" s="161"/>
      <c r="C38" s="161"/>
      <c r="D38" s="162"/>
      <c r="E38" s="161"/>
      <c r="F38" s="163" t="s">
        <v>310</v>
      </c>
      <c r="G38" s="163" t="s">
        <v>305</v>
      </c>
      <c r="H38" s="164" t="s">
        <v>306</v>
      </c>
      <c r="I38" s="118"/>
      <c r="J38" s="110"/>
      <c r="K38" s="110"/>
      <c r="L38" s="163" t="s">
        <v>305</v>
      </c>
      <c r="M38" s="164" t="s">
        <v>306</v>
      </c>
      <c r="N38" s="156"/>
      <c r="O38" s="110"/>
      <c r="P38" s="110"/>
      <c r="Q38" s="110"/>
      <c r="R38" s="118"/>
      <c r="S38" s="110"/>
      <c r="T38" s="110"/>
      <c r="U38" s="110"/>
      <c r="V38" s="110"/>
      <c r="W38" s="135"/>
      <c r="X38" s="74"/>
      <c r="Y38" s="74"/>
      <c r="Z38" s="74"/>
      <c r="AA38" s="74"/>
      <c r="AB38" s="74"/>
    </row>
    <row r="39" spans="1:28" ht="1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74"/>
      <c r="Y39" s="74"/>
      <c r="Z39" s="74"/>
      <c r="AA39" s="74"/>
      <c r="AB39" s="74"/>
    </row>
    <row r="40" spans="1:28" ht="1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ht="1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ht="1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ht="1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</sheetData>
  <sheetProtection/>
  <mergeCells count="25">
    <mergeCell ref="N3:W3"/>
    <mergeCell ref="A3:M3"/>
    <mergeCell ref="T1:V1"/>
    <mergeCell ref="J1:Q1"/>
    <mergeCell ref="C1:H1"/>
    <mergeCell ref="R5:S5"/>
    <mergeCell ref="F4:I5"/>
    <mergeCell ref="L4:M5"/>
    <mergeCell ref="A39:W39"/>
    <mergeCell ref="N29:O29"/>
    <mergeCell ref="N30:O30"/>
    <mergeCell ref="P29:Q29"/>
    <mergeCell ref="P30:Q30"/>
    <mergeCell ref="R4:W4"/>
    <mergeCell ref="O4:Q5"/>
    <mergeCell ref="E4:E5"/>
    <mergeCell ref="K4:K5"/>
    <mergeCell ref="A4:B5"/>
    <mergeCell ref="C4:D5"/>
    <mergeCell ref="J4:J5"/>
    <mergeCell ref="A26:A38"/>
    <mergeCell ref="D31:H31"/>
    <mergeCell ref="I31:M31"/>
    <mergeCell ref="D32:H32"/>
    <mergeCell ref="I32:M32"/>
  </mergeCells>
  <dataValidations count="1">
    <dataValidation type="list" allowBlank="1" showInputMessage="1" showErrorMessage="1" sqref="U19:U41 AL19:AL41 Z19:Z41">
      <formula1>$A$9:$A$11</formula1>
    </dataValidation>
  </dataValidations>
  <printOptions horizontalCentered="1"/>
  <pageMargins left="0.3937007874015748" right="0.3937007874015748" top="0.5905511811023623" bottom="0.3937007874015748" header="0.3937007874015748" footer="0.5118110236220472"/>
  <pageSetup horizontalDpi="600" verticalDpi="600" orientation="landscape" paperSize="9" r:id="rId1"/>
  <headerFooter alignWithMargins="0">
    <oddHeader>&amp;L&amp;"ＭＳ 明朝,標準"&amp;9参考安全様式-01V1.00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.625" style="32" customWidth="1"/>
    <col min="2" max="2" width="4.625" style="32" customWidth="1"/>
    <col min="3" max="4" width="3.625" style="32" customWidth="1"/>
    <col min="5" max="5" width="20.625" style="32" customWidth="1"/>
    <col min="6" max="6" width="12.625" style="32" customWidth="1"/>
    <col min="7" max="20" width="3.625" style="32" customWidth="1"/>
    <col min="21" max="35" width="3.50390625" style="32" customWidth="1"/>
    <col min="36" max="87" width="4.625" style="32" customWidth="1"/>
    <col min="88" max="16384" width="9.00390625" style="32" customWidth="1"/>
  </cols>
  <sheetData>
    <row r="1" spans="2:20" ht="13.5">
      <c r="B1" s="254" t="s">
        <v>95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2:20" ht="13.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2:20" ht="14.25" customHeight="1" thickBot="1">
      <c r="B3" s="255" t="s">
        <v>96</v>
      </c>
      <c r="C3" s="255"/>
      <c r="E3" s="256" t="s">
        <v>335</v>
      </c>
      <c r="F3" s="256"/>
      <c r="G3" s="256"/>
      <c r="H3" s="256"/>
      <c r="I3" s="257" t="s">
        <v>97</v>
      </c>
      <c r="J3" s="257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20" ht="15" customHeight="1">
      <c r="A4" s="33" t="s">
        <v>6</v>
      </c>
      <c r="B4" s="34" t="s">
        <v>98</v>
      </c>
      <c r="C4" s="243" t="s">
        <v>99</v>
      </c>
      <c r="D4" s="244"/>
      <c r="E4" s="244"/>
      <c r="F4" s="243" t="s">
        <v>100</v>
      </c>
      <c r="G4" s="247" t="s">
        <v>101</v>
      </c>
      <c r="H4" s="248"/>
      <c r="I4" s="247" t="s">
        <v>101</v>
      </c>
      <c r="J4" s="248"/>
      <c r="K4" s="247" t="s">
        <v>101</v>
      </c>
      <c r="L4" s="248"/>
      <c r="M4" s="247" t="s">
        <v>101</v>
      </c>
      <c r="N4" s="248"/>
      <c r="O4" s="247" t="s">
        <v>101</v>
      </c>
      <c r="P4" s="248"/>
      <c r="Q4" s="247" t="s">
        <v>101</v>
      </c>
      <c r="R4" s="248"/>
      <c r="S4" s="247" t="s">
        <v>101</v>
      </c>
      <c r="T4" s="249"/>
    </row>
    <row r="5" spans="2:20" ht="15" customHeight="1">
      <c r="B5" s="35" t="s">
        <v>102</v>
      </c>
      <c r="C5" s="245"/>
      <c r="D5" s="246"/>
      <c r="E5" s="246"/>
      <c r="F5" s="245"/>
      <c r="G5" s="36" t="s">
        <v>103</v>
      </c>
      <c r="H5" s="37" t="s">
        <v>104</v>
      </c>
      <c r="I5" s="36" t="s">
        <v>103</v>
      </c>
      <c r="J5" s="37" t="s">
        <v>104</v>
      </c>
      <c r="K5" s="36" t="s">
        <v>103</v>
      </c>
      <c r="L5" s="37" t="s">
        <v>104</v>
      </c>
      <c r="M5" s="36" t="s">
        <v>103</v>
      </c>
      <c r="N5" s="37" t="s">
        <v>104</v>
      </c>
      <c r="O5" s="36" t="s">
        <v>103</v>
      </c>
      <c r="P5" s="37" t="s">
        <v>104</v>
      </c>
      <c r="Q5" s="36" t="s">
        <v>103</v>
      </c>
      <c r="R5" s="37" t="s">
        <v>104</v>
      </c>
      <c r="S5" s="36" t="s">
        <v>103</v>
      </c>
      <c r="T5" s="38" t="s">
        <v>104</v>
      </c>
    </row>
    <row r="6" spans="2:25" ht="23.25" customHeight="1">
      <c r="B6" s="39">
        <v>1</v>
      </c>
      <c r="C6" s="250" t="s">
        <v>105</v>
      </c>
      <c r="D6" s="251"/>
      <c r="E6" s="168" t="s">
        <v>106</v>
      </c>
      <c r="F6" s="170" t="s">
        <v>107</v>
      </c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8"/>
      <c r="Y6" s="40"/>
    </row>
    <row r="7" spans="2:20" ht="23.25" customHeight="1">
      <c r="B7" s="39">
        <v>2</v>
      </c>
      <c r="C7" s="252"/>
      <c r="D7" s="253"/>
      <c r="E7" s="168" t="s">
        <v>108</v>
      </c>
      <c r="F7" s="170" t="s">
        <v>109</v>
      </c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8"/>
    </row>
    <row r="8" spans="2:20" ht="23.25" customHeight="1">
      <c r="B8" s="41">
        <v>3</v>
      </c>
      <c r="C8" s="267" t="s">
        <v>110</v>
      </c>
      <c r="D8" s="269" t="s">
        <v>111</v>
      </c>
      <c r="E8" s="169" t="s">
        <v>112</v>
      </c>
      <c r="F8" s="170" t="s">
        <v>113</v>
      </c>
      <c r="G8" s="36"/>
      <c r="H8" s="37"/>
      <c r="I8" s="36"/>
      <c r="J8" s="37"/>
      <c r="K8" s="36"/>
      <c r="L8" s="37"/>
      <c r="M8" s="36"/>
      <c r="N8" s="37"/>
      <c r="O8" s="36"/>
      <c r="P8" s="37"/>
      <c r="Q8" s="36"/>
      <c r="R8" s="37"/>
      <c r="S8" s="36"/>
      <c r="T8" s="38"/>
    </row>
    <row r="9" spans="2:20" ht="23.25" customHeight="1">
      <c r="B9" s="41">
        <v>4</v>
      </c>
      <c r="C9" s="268"/>
      <c r="D9" s="270"/>
      <c r="E9" s="169" t="s">
        <v>114</v>
      </c>
      <c r="F9" s="170" t="s">
        <v>115</v>
      </c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8"/>
    </row>
    <row r="10" spans="2:20" ht="23.25" customHeight="1">
      <c r="B10" s="41">
        <v>5</v>
      </c>
      <c r="C10" s="268"/>
      <c r="D10" s="270"/>
      <c r="E10" s="169" t="s">
        <v>116</v>
      </c>
      <c r="F10" s="170" t="s">
        <v>115</v>
      </c>
      <c r="G10" s="36"/>
      <c r="H10" s="37"/>
      <c r="I10" s="36"/>
      <c r="J10" s="37"/>
      <c r="K10" s="36"/>
      <c r="L10" s="37"/>
      <c r="M10" s="36"/>
      <c r="N10" s="37"/>
      <c r="O10" s="36"/>
      <c r="P10" s="37"/>
      <c r="Q10" s="36"/>
      <c r="R10" s="37"/>
      <c r="S10" s="36"/>
      <c r="T10" s="38"/>
    </row>
    <row r="11" spans="2:20" ht="23.25" customHeight="1">
      <c r="B11" s="41">
        <v>6</v>
      </c>
      <c r="C11" s="268"/>
      <c r="D11" s="270"/>
      <c r="E11" s="169" t="s">
        <v>117</v>
      </c>
      <c r="F11" s="170" t="s">
        <v>115</v>
      </c>
      <c r="G11" s="36"/>
      <c r="H11" s="37"/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6"/>
      <c r="T11" s="38"/>
    </row>
    <row r="12" spans="2:20" ht="23.25" customHeight="1">
      <c r="B12" s="41">
        <v>7</v>
      </c>
      <c r="C12" s="261" t="s">
        <v>118</v>
      </c>
      <c r="D12" s="262"/>
      <c r="E12" s="169" t="s">
        <v>119</v>
      </c>
      <c r="F12" s="170" t="s">
        <v>115</v>
      </c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8"/>
    </row>
    <row r="13" spans="2:20" ht="23.25" customHeight="1">
      <c r="B13" s="41">
        <v>8</v>
      </c>
      <c r="C13" s="263"/>
      <c r="D13" s="264"/>
      <c r="E13" s="169" t="s">
        <v>120</v>
      </c>
      <c r="F13" s="170" t="s">
        <v>121</v>
      </c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8"/>
    </row>
    <row r="14" spans="2:20" ht="23.25" customHeight="1">
      <c r="B14" s="39">
        <v>9</v>
      </c>
      <c r="C14" s="265" t="s">
        <v>122</v>
      </c>
      <c r="D14" s="266"/>
      <c r="E14" s="168" t="s">
        <v>123</v>
      </c>
      <c r="F14" s="170" t="s">
        <v>124</v>
      </c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8"/>
    </row>
    <row r="15" spans="2:20" ht="23.25" customHeight="1">
      <c r="B15" s="39">
        <v>10</v>
      </c>
      <c r="C15" s="261"/>
      <c r="D15" s="262"/>
      <c r="E15" s="168" t="s">
        <v>125</v>
      </c>
      <c r="F15" s="170" t="s">
        <v>124</v>
      </c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8"/>
    </row>
    <row r="16" spans="2:20" ht="23.25" customHeight="1">
      <c r="B16" s="39">
        <v>11</v>
      </c>
      <c r="C16" s="261"/>
      <c r="D16" s="262"/>
      <c r="E16" s="168" t="s">
        <v>126</v>
      </c>
      <c r="F16" s="170" t="s">
        <v>127</v>
      </c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8"/>
    </row>
    <row r="17" spans="2:20" ht="23.25" customHeight="1">
      <c r="B17" s="39">
        <v>12</v>
      </c>
      <c r="C17" s="263"/>
      <c r="D17" s="264"/>
      <c r="E17" s="168" t="s">
        <v>128</v>
      </c>
      <c r="F17" s="170" t="s">
        <v>127</v>
      </c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8"/>
    </row>
    <row r="18" spans="2:20" ht="23.25" customHeight="1">
      <c r="B18" s="39">
        <v>13</v>
      </c>
      <c r="C18" s="258" t="s">
        <v>129</v>
      </c>
      <c r="D18" s="258" t="s">
        <v>130</v>
      </c>
      <c r="E18" s="168" t="s">
        <v>131</v>
      </c>
      <c r="F18" s="170" t="s">
        <v>132</v>
      </c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8"/>
    </row>
    <row r="19" spans="2:20" ht="23.25" customHeight="1">
      <c r="B19" s="39">
        <v>14</v>
      </c>
      <c r="C19" s="259"/>
      <c r="D19" s="259"/>
      <c r="E19" s="168" t="s">
        <v>133</v>
      </c>
      <c r="F19" s="170" t="s">
        <v>134</v>
      </c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8"/>
    </row>
    <row r="20" spans="2:20" ht="23.25" customHeight="1">
      <c r="B20" s="39">
        <v>15</v>
      </c>
      <c r="C20" s="259"/>
      <c r="D20" s="259"/>
      <c r="E20" s="168" t="s">
        <v>135</v>
      </c>
      <c r="F20" s="170" t="s">
        <v>134</v>
      </c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8"/>
    </row>
    <row r="21" spans="2:20" ht="23.25" customHeight="1">
      <c r="B21" s="39">
        <v>16</v>
      </c>
      <c r="C21" s="260"/>
      <c r="D21" s="260"/>
      <c r="E21" s="168" t="s">
        <v>136</v>
      </c>
      <c r="F21" s="170" t="s">
        <v>137</v>
      </c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8"/>
    </row>
    <row r="22" spans="2:20" ht="6.75" customHeight="1" thickBo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</row>
    <row r="23" spans="2:20" ht="15" customHeight="1" thickTop="1">
      <c r="B23" s="275" t="s">
        <v>138</v>
      </c>
      <c r="C23" s="276"/>
      <c r="D23" s="45"/>
      <c r="E23" s="46"/>
      <c r="F23" s="281"/>
      <c r="G23" s="271"/>
      <c r="H23" s="272"/>
      <c r="I23" s="271"/>
      <c r="J23" s="272"/>
      <c r="K23" s="271"/>
      <c r="L23" s="272"/>
      <c r="M23" s="271"/>
      <c r="N23" s="272"/>
      <c r="O23" s="271"/>
      <c r="P23" s="272"/>
      <c r="Q23" s="271"/>
      <c r="R23" s="272"/>
      <c r="S23" s="271"/>
      <c r="T23" s="283"/>
    </row>
    <row r="24" spans="2:20" ht="15" customHeight="1">
      <c r="B24" s="277"/>
      <c r="C24" s="278"/>
      <c r="D24" s="48"/>
      <c r="E24" s="49"/>
      <c r="F24" s="282"/>
      <c r="G24" s="273"/>
      <c r="H24" s="274"/>
      <c r="I24" s="273"/>
      <c r="J24" s="274"/>
      <c r="K24" s="273"/>
      <c r="L24" s="274"/>
      <c r="M24" s="273"/>
      <c r="N24" s="274"/>
      <c r="O24" s="273"/>
      <c r="P24" s="274"/>
      <c r="Q24" s="273"/>
      <c r="R24" s="274"/>
      <c r="S24" s="273"/>
      <c r="T24" s="284"/>
    </row>
    <row r="25" spans="2:20" ht="15" customHeight="1">
      <c r="B25" s="277"/>
      <c r="C25" s="278"/>
      <c r="D25" s="51"/>
      <c r="E25" s="52"/>
      <c r="F25" s="285"/>
      <c r="G25" s="287"/>
      <c r="H25" s="288"/>
      <c r="I25" s="287"/>
      <c r="J25" s="288"/>
      <c r="K25" s="287"/>
      <c r="L25" s="288"/>
      <c r="M25" s="287"/>
      <c r="N25" s="288"/>
      <c r="O25" s="287"/>
      <c r="P25" s="288"/>
      <c r="Q25" s="287"/>
      <c r="R25" s="288"/>
      <c r="S25" s="287"/>
      <c r="T25" s="291"/>
    </row>
    <row r="26" spans="2:20" ht="15" customHeight="1" thickBot="1">
      <c r="B26" s="279"/>
      <c r="C26" s="280"/>
      <c r="D26" s="54"/>
      <c r="E26" s="55"/>
      <c r="F26" s="286"/>
      <c r="G26" s="289"/>
      <c r="H26" s="290"/>
      <c r="I26" s="289"/>
      <c r="J26" s="290"/>
      <c r="K26" s="289"/>
      <c r="L26" s="290"/>
      <c r="M26" s="289"/>
      <c r="N26" s="290"/>
      <c r="O26" s="289"/>
      <c r="P26" s="290"/>
      <c r="Q26" s="289"/>
      <c r="R26" s="290"/>
      <c r="S26" s="289"/>
      <c r="T26" s="292"/>
    </row>
    <row r="27" spans="2:20" ht="6.75" customHeight="1" thickTop="1">
      <c r="B27" s="57"/>
      <c r="C27" s="58"/>
      <c r="D27" s="59"/>
      <c r="E27" s="59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1"/>
    </row>
    <row r="28" spans="2:20" ht="15" customHeight="1">
      <c r="B28" s="293" t="s">
        <v>96</v>
      </c>
      <c r="C28" s="294"/>
      <c r="D28" s="295"/>
      <c r="E28" s="299" t="s">
        <v>141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1"/>
      <c r="S28" s="305" t="s">
        <v>142</v>
      </c>
      <c r="T28" s="306"/>
    </row>
    <row r="29" spans="2:20" ht="15" customHeight="1">
      <c r="B29" s="296"/>
      <c r="C29" s="297"/>
      <c r="D29" s="298"/>
      <c r="E29" s="302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4"/>
      <c r="S29" s="307" t="s">
        <v>138</v>
      </c>
      <c r="T29" s="308"/>
    </row>
    <row r="30" spans="2:20" ht="19.5" customHeight="1">
      <c r="B30" s="309" t="s">
        <v>143</v>
      </c>
      <c r="C30" s="310"/>
      <c r="D30" s="311"/>
      <c r="E30" s="315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7"/>
      <c r="S30" s="287"/>
      <c r="T30" s="291"/>
    </row>
    <row r="31" spans="2:20" ht="19.5" customHeight="1">
      <c r="B31" s="312"/>
      <c r="C31" s="313"/>
      <c r="D31" s="314"/>
      <c r="E31" s="318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  <c r="S31" s="273"/>
      <c r="T31" s="284"/>
    </row>
    <row r="32" spans="2:20" ht="19.5" customHeight="1">
      <c r="B32" s="309" t="s">
        <v>143</v>
      </c>
      <c r="C32" s="310"/>
      <c r="D32" s="311"/>
      <c r="E32" s="315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7"/>
      <c r="S32" s="287"/>
      <c r="T32" s="291"/>
    </row>
    <row r="33" spans="2:20" ht="19.5" customHeight="1">
      <c r="B33" s="312"/>
      <c r="C33" s="313"/>
      <c r="D33" s="314"/>
      <c r="E33" s="318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20"/>
      <c r="S33" s="273"/>
      <c r="T33" s="284"/>
    </row>
    <row r="34" spans="2:20" ht="19.5" customHeight="1">
      <c r="B34" s="309" t="s">
        <v>143</v>
      </c>
      <c r="C34" s="310"/>
      <c r="D34" s="311"/>
      <c r="E34" s="315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7"/>
      <c r="S34" s="287"/>
      <c r="T34" s="291"/>
    </row>
    <row r="35" spans="2:20" ht="19.5" customHeight="1">
      <c r="B35" s="312"/>
      <c r="C35" s="313"/>
      <c r="D35" s="314"/>
      <c r="E35" s="318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20"/>
      <c r="S35" s="273"/>
      <c r="T35" s="284"/>
    </row>
    <row r="36" spans="2:20" ht="19.5" customHeight="1">
      <c r="B36" s="309" t="s">
        <v>143</v>
      </c>
      <c r="C36" s="310"/>
      <c r="D36" s="311"/>
      <c r="E36" s="315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7"/>
      <c r="S36" s="287"/>
      <c r="T36" s="291"/>
    </row>
    <row r="37" spans="2:20" ht="19.5" customHeight="1">
      <c r="B37" s="312"/>
      <c r="C37" s="313"/>
      <c r="D37" s="314"/>
      <c r="E37" s="318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20"/>
      <c r="S37" s="273"/>
      <c r="T37" s="284"/>
    </row>
    <row r="38" spans="2:20" ht="19.5" customHeight="1">
      <c r="B38" s="309" t="s">
        <v>143</v>
      </c>
      <c r="C38" s="310"/>
      <c r="D38" s="311"/>
      <c r="E38" s="315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7"/>
      <c r="S38" s="287"/>
      <c r="T38" s="291"/>
    </row>
    <row r="39" spans="2:20" ht="19.5" customHeight="1">
      <c r="B39" s="312"/>
      <c r="C39" s="313"/>
      <c r="D39" s="314"/>
      <c r="E39" s="318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20"/>
      <c r="S39" s="273"/>
      <c r="T39" s="284"/>
    </row>
    <row r="40" spans="2:20" ht="19.5" customHeight="1">
      <c r="B40" s="309" t="s">
        <v>143</v>
      </c>
      <c r="C40" s="310"/>
      <c r="D40" s="311"/>
      <c r="E40" s="315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7"/>
      <c r="S40" s="287"/>
      <c r="T40" s="291"/>
    </row>
    <row r="41" spans="2:20" ht="19.5" customHeight="1" thickBot="1">
      <c r="B41" s="321"/>
      <c r="C41" s="322"/>
      <c r="D41" s="323"/>
      <c r="E41" s="32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327"/>
      <c r="S41" s="324"/>
      <c r="T41" s="325"/>
    </row>
    <row r="42" spans="2:20" ht="15" customHeight="1">
      <c r="B42" s="32" t="s">
        <v>144</v>
      </c>
      <c r="N42" s="328"/>
      <c r="O42" s="328"/>
      <c r="P42" s="328"/>
      <c r="Q42" s="328"/>
      <c r="R42" s="328"/>
      <c r="S42" s="328"/>
      <c r="T42" s="328"/>
    </row>
    <row r="43" spans="2:20" ht="15" customHeight="1">
      <c r="B43" s="32" t="s">
        <v>145</v>
      </c>
      <c r="N43" s="329"/>
      <c r="O43" s="329"/>
      <c r="P43" s="329"/>
      <c r="Q43" s="329"/>
      <c r="R43" s="329"/>
      <c r="S43" s="329"/>
      <c r="T43" s="32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68">
    <mergeCell ref="B40:D41"/>
    <mergeCell ref="E40:R40"/>
    <mergeCell ref="S40:T41"/>
    <mergeCell ref="E41:R41"/>
    <mergeCell ref="N42:T42"/>
    <mergeCell ref="N43:T43"/>
    <mergeCell ref="B36:D37"/>
    <mergeCell ref="E36:R36"/>
    <mergeCell ref="S36:T37"/>
    <mergeCell ref="E37:R37"/>
    <mergeCell ref="B38:D39"/>
    <mergeCell ref="E38:R38"/>
    <mergeCell ref="S38:T39"/>
    <mergeCell ref="E39:R39"/>
    <mergeCell ref="B32:D33"/>
    <mergeCell ref="E32:R32"/>
    <mergeCell ref="S32:T33"/>
    <mergeCell ref="E33:R33"/>
    <mergeCell ref="B34:D35"/>
    <mergeCell ref="E34:R34"/>
    <mergeCell ref="S34:T35"/>
    <mergeCell ref="E35:R35"/>
    <mergeCell ref="B28:D29"/>
    <mergeCell ref="E28:R29"/>
    <mergeCell ref="S28:T28"/>
    <mergeCell ref="S29:T29"/>
    <mergeCell ref="B30:D31"/>
    <mergeCell ref="E30:R30"/>
    <mergeCell ref="S30:T31"/>
    <mergeCell ref="E31:R31"/>
    <mergeCell ref="S23:T24"/>
    <mergeCell ref="F25:F26"/>
    <mergeCell ref="G25:H26"/>
    <mergeCell ref="I25:J26"/>
    <mergeCell ref="K25:L26"/>
    <mergeCell ref="M25:N26"/>
    <mergeCell ref="O25:P26"/>
    <mergeCell ref="Q25:R26"/>
    <mergeCell ref="S25:T26"/>
    <mergeCell ref="G23:H24"/>
    <mergeCell ref="I23:J24"/>
    <mergeCell ref="K23:L24"/>
    <mergeCell ref="M23:N24"/>
    <mergeCell ref="O23:P24"/>
    <mergeCell ref="Q23:R24"/>
    <mergeCell ref="B23:C26"/>
    <mergeCell ref="F23:F24"/>
    <mergeCell ref="C18:C21"/>
    <mergeCell ref="D18:D21"/>
    <mergeCell ref="C12:D13"/>
    <mergeCell ref="C14:D17"/>
    <mergeCell ref="C8:C11"/>
    <mergeCell ref="D8:D11"/>
    <mergeCell ref="O4:P4"/>
    <mergeCell ref="Q4:R4"/>
    <mergeCell ref="S4:T4"/>
    <mergeCell ref="C6:D7"/>
    <mergeCell ref="B1:T2"/>
    <mergeCell ref="B3:C3"/>
    <mergeCell ref="E3:H3"/>
    <mergeCell ref="I3:J3"/>
    <mergeCell ref="K3:T3"/>
    <mergeCell ref="C4:E5"/>
    <mergeCell ref="F4:F5"/>
    <mergeCell ref="G4:H4"/>
    <mergeCell ref="I4:J4"/>
    <mergeCell ref="K4:L4"/>
    <mergeCell ref="M4:N4"/>
  </mergeCells>
  <dataValidations count="1">
    <dataValidation type="list" allowBlank="1" showInputMessage="1" showErrorMessage="1" sqref="G6:T21">
      <formula1>$A$4:$A$5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headerFooter>
    <oddHeader>&amp;L&amp;"ＭＳ 明朝,標準"&amp;9参考安全様式-02V1.00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E35" sqref="E35"/>
    </sheetView>
  </sheetViews>
  <sheetFormatPr defaultColWidth="2.625" defaultRowHeight="15" customHeight="1"/>
  <cols>
    <col min="1" max="1" width="2.625" style="63" customWidth="1"/>
    <col min="2" max="3" width="4.125" style="63" customWidth="1"/>
    <col min="4" max="4" width="21.625" style="63" customWidth="1"/>
    <col min="5" max="5" width="7.625" style="63" customWidth="1"/>
    <col min="6" max="6" width="5.625" style="63" customWidth="1"/>
    <col min="7" max="12" width="7.625" style="63" customWidth="1"/>
    <col min="13" max="16384" width="2.625" style="63" customWidth="1"/>
  </cols>
  <sheetData>
    <row r="1" ht="15" customHeight="1" thickBot="1"/>
    <row r="2" spans="2:12" ht="19.5" customHeight="1">
      <c r="B2" s="174"/>
      <c r="C2" s="175"/>
      <c r="D2" s="175"/>
      <c r="E2" s="335"/>
      <c r="F2" s="335"/>
      <c r="G2" s="335"/>
      <c r="H2" s="335"/>
      <c r="I2" s="335"/>
      <c r="J2" s="343" t="s">
        <v>330</v>
      </c>
      <c r="K2" s="344"/>
      <c r="L2" s="345"/>
    </row>
    <row r="3" spans="2:12" ht="19.5" customHeight="1">
      <c r="B3" s="340" t="s">
        <v>329</v>
      </c>
      <c r="C3" s="341"/>
      <c r="D3" s="341"/>
      <c r="E3" s="341"/>
      <c r="F3" s="341"/>
      <c r="G3" s="341"/>
      <c r="H3" s="341"/>
      <c r="I3" s="341"/>
      <c r="J3" s="341"/>
      <c r="K3" s="341"/>
      <c r="L3" s="342"/>
    </row>
    <row r="4" spans="2:12" ht="19.5" customHeight="1">
      <c r="B4" s="346" t="s">
        <v>331</v>
      </c>
      <c r="C4" s="347"/>
      <c r="D4" s="347"/>
      <c r="E4" s="347"/>
      <c r="F4" s="347"/>
      <c r="G4" s="347"/>
      <c r="H4" s="347"/>
      <c r="I4" s="347"/>
      <c r="J4" s="347"/>
      <c r="K4" s="347"/>
      <c r="L4" s="348"/>
    </row>
    <row r="5" spans="2:12" ht="19.5" customHeight="1">
      <c r="B5" s="183"/>
      <c r="C5" s="166"/>
      <c r="D5" s="166"/>
      <c r="E5" s="166"/>
      <c r="F5" s="166"/>
      <c r="G5" s="166"/>
      <c r="H5" s="166"/>
      <c r="I5" s="166"/>
      <c r="J5" s="166"/>
      <c r="K5" s="166"/>
      <c r="L5" s="187"/>
    </row>
    <row r="6" spans="2:12" ht="19.5" customHeight="1">
      <c r="B6" s="346" t="s">
        <v>334</v>
      </c>
      <c r="C6" s="347"/>
      <c r="D6" s="347"/>
      <c r="E6" s="347"/>
      <c r="F6" s="347"/>
      <c r="G6" s="347"/>
      <c r="H6" s="347"/>
      <c r="I6" s="347"/>
      <c r="J6" s="347"/>
      <c r="K6" s="347"/>
      <c r="L6" s="348"/>
    </row>
    <row r="7" spans="2:12" ht="19.5" customHeight="1">
      <c r="B7" s="178"/>
      <c r="C7" s="65"/>
      <c r="D7" s="65"/>
      <c r="E7" s="65"/>
      <c r="F7" s="65"/>
      <c r="G7" s="65"/>
      <c r="H7" s="65"/>
      <c r="I7" s="65"/>
      <c r="J7" s="65"/>
      <c r="K7" s="65"/>
      <c r="L7" s="179"/>
    </row>
    <row r="8" spans="2:12" ht="19.5" customHeight="1">
      <c r="B8" s="336" t="s">
        <v>146</v>
      </c>
      <c r="C8" s="337" t="s">
        <v>147</v>
      </c>
      <c r="D8" s="337"/>
      <c r="E8" s="337" t="s">
        <v>148</v>
      </c>
      <c r="F8" s="337"/>
      <c r="G8" s="338" t="s">
        <v>149</v>
      </c>
      <c r="H8" s="338"/>
      <c r="I8" s="338"/>
      <c r="J8" s="173" t="s">
        <v>150</v>
      </c>
      <c r="K8" s="330" t="s">
        <v>151</v>
      </c>
      <c r="L8" s="331"/>
    </row>
    <row r="9" spans="2:12" ht="19.5" customHeight="1">
      <c r="B9" s="336"/>
      <c r="C9" s="337"/>
      <c r="D9" s="337"/>
      <c r="E9" s="337"/>
      <c r="F9" s="337"/>
      <c r="G9" s="67" t="s">
        <v>152</v>
      </c>
      <c r="H9" s="67" t="s">
        <v>153</v>
      </c>
      <c r="I9" s="67" t="s">
        <v>154</v>
      </c>
      <c r="J9" s="68" t="s">
        <v>155</v>
      </c>
      <c r="K9" s="332"/>
      <c r="L9" s="333"/>
    </row>
    <row r="10" spans="2:12" ht="19.5" customHeight="1">
      <c r="B10" s="180">
        <v>1</v>
      </c>
      <c r="C10" s="334" t="s">
        <v>156</v>
      </c>
      <c r="D10" s="334"/>
      <c r="E10" s="334" t="s">
        <v>157</v>
      </c>
      <c r="F10" s="334"/>
      <c r="G10" s="66">
        <v>3</v>
      </c>
      <c r="H10" s="66">
        <v>12</v>
      </c>
      <c r="I10" s="172">
        <v>0.2</v>
      </c>
      <c r="J10" s="66" t="s">
        <v>158</v>
      </c>
      <c r="K10" s="334"/>
      <c r="L10" s="339"/>
    </row>
    <row r="11" spans="2:12" ht="19.5" customHeight="1">
      <c r="B11" s="180">
        <v>2</v>
      </c>
      <c r="C11" s="334" t="s">
        <v>159</v>
      </c>
      <c r="D11" s="334"/>
      <c r="E11" s="334" t="s">
        <v>157</v>
      </c>
      <c r="F11" s="334"/>
      <c r="G11" s="66">
        <v>0</v>
      </c>
      <c r="H11" s="66">
        <v>5</v>
      </c>
      <c r="I11" s="172">
        <v>0</v>
      </c>
      <c r="J11" s="66" t="s">
        <v>158</v>
      </c>
      <c r="K11" s="334"/>
      <c r="L11" s="339"/>
    </row>
    <row r="12" spans="2:12" ht="19.5" customHeight="1">
      <c r="B12" s="180"/>
      <c r="C12" s="334"/>
      <c r="D12" s="334"/>
      <c r="E12" s="334"/>
      <c r="F12" s="334"/>
      <c r="G12" s="66"/>
      <c r="H12" s="66"/>
      <c r="I12" s="172" t="s">
        <v>160</v>
      </c>
      <c r="J12" s="66"/>
      <c r="K12" s="334"/>
      <c r="L12" s="339"/>
    </row>
    <row r="13" spans="2:12" ht="19.5" customHeight="1">
      <c r="B13" s="180"/>
      <c r="C13" s="334"/>
      <c r="D13" s="334"/>
      <c r="E13" s="334"/>
      <c r="F13" s="334"/>
      <c r="G13" s="66"/>
      <c r="H13" s="66"/>
      <c r="I13" s="172" t="s">
        <v>160</v>
      </c>
      <c r="J13" s="66"/>
      <c r="K13" s="334"/>
      <c r="L13" s="339"/>
    </row>
    <row r="14" spans="2:12" ht="19.5" customHeight="1">
      <c r="B14" s="180"/>
      <c r="C14" s="334"/>
      <c r="D14" s="334"/>
      <c r="E14" s="334"/>
      <c r="F14" s="334"/>
      <c r="G14" s="66"/>
      <c r="H14" s="66"/>
      <c r="I14" s="172" t="s">
        <v>160</v>
      </c>
      <c r="J14" s="66"/>
      <c r="K14" s="334"/>
      <c r="L14" s="339"/>
    </row>
    <row r="15" spans="2:12" ht="19.5" customHeight="1">
      <c r="B15" s="180"/>
      <c r="C15" s="334"/>
      <c r="D15" s="334"/>
      <c r="E15" s="334"/>
      <c r="F15" s="334"/>
      <c r="G15" s="66"/>
      <c r="H15" s="66"/>
      <c r="I15" s="172" t="s">
        <v>160</v>
      </c>
      <c r="J15" s="66"/>
      <c r="K15" s="334"/>
      <c r="L15" s="339"/>
    </row>
    <row r="16" spans="2:12" ht="19.5" customHeight="1">
      <c r="B16" s="180"/>
      <c r="C16" s="334"/>
      <c r="D16" s="334"/>
      <c r="E16" s="334"/>
      <c r="F16" s="334"/>
      <c r="G16" s="66"/>
      <c r="H16" s="66"/>
      <c r="I16" s="172" t="s">
        <v>160</v>
      </c>
      <c r="J16" s="66"/>
      <c r="K16" s="334"/>
      <c r="L16" s="339"/>
    </row>
    <row r="17" spans="2:12" ht="19.5" customHeight="1">
      <c r="B17" s="180"/>
      <c r="C17" s="334"/>
      <c r="D17" s="334"/>
      <c r="E17" s="334"/>
      <c r="F17" s="334"/>
      <c r="G17" s="66"/>
      <c r="H17" s="66"/>
      <c r="I17" s="172" t="s">
        <v>160</v>
      </c>
      <c r="J17" s="66"/>
      <c r="K17" s="334"/>
      <c r="L17" s="339"/>
    </row>
    <row r="18" spans="2:12" ht="19.5" customHeight="1">
      <c r="B18" s="180"/>
      <c r="C18" s="334"/>
      <c r="D18" s="334"/>
      <c r="E18" s="334"/>
      <c r="F18" s="334"/>
      <c r="G18" s="66"/>
      <c r="H18" s="66"/>
      <c r="I18" s="172" t="s">
        <v>160</v>
      </c>
      <c r="J18" s="66"/>
      <c r="K18" s="334"/>
      <c r="L18" s="339"/>
    </row>
    <row r="19" spans="2:12" ht="19.5" customHeight="1">
      <c r="B19" s="180"/>
      <c r="C19" s="334"/>
      <c r="D19" s="334"/>
      <c r="E19" s="334"/>
      <c r="F19" s="334"/>
      <c r="G19" s="66"/>
      <c r="H19" s="66"/>
      <c r="I19" s="172" t="s">
        <v>160</v>
      </c>
      <c r="J19" s="66"/>
      <c r="K19" s="334"/>
      <c r="L19" s="339"/>
    </row>
    <row r="20" spans="2:12" ht="19.5" customHeight="1">
      <c r="B20" s="180"/>
      <c r="C20" s="334"/>
      <c r="D20" s="334"/>
      <c r="E20" s="334"/>
      <c r="F20" s="334"/>
      <c r="G20" s="66"/>
      <c r="H20" s="66"/>
      <c r="I20" s="172" t="s">
        <v>160</v>
      </c>
      <c r="J20" s="66"/>
      <c r="K20" s="334"/>
      <c r="L20" s="339"/>
    </row>
    <row r="21" spans="2:12" ht="19.5" customHeight="1">
      <c r="B21" s="180"/>
      <c r="C21" s="334"/>
      <c r="D21" s="334"/>
      <c r="E21" s="334"/>
      <c r="F21" s="334"/>
      <c r="G21" s="66"/>
      <c r="H21" s="66"/>
      <c r="I21" s="172" t="s">
        <v>160</v>
      </c>
      <c r="J21" s="66"/>
      <c r="K21" s="334"/>
      <c r="L21" s="339"/>
    </row>
    <row r="22" spans="2:12" ht="19.5" customHeight="1">
      <c r="B22" s="180"/>
      <c r="C22" s="334"/>
      <c r="D22" s="334"/>
      <c r="E22" s="334"/>
      <c r="F22" s="334"/>
      <c r="G22" s="66"/>
      <c r="H22" s="66"/>
      <c r="I22" s="172" t="s">
        <v>160</v>
      </c>
      <c r="J22" s="66"/>
      <c r="K22" s="334"/>
      <c r="L22" s="339"/>
    </row>
    <row r="23" spans="2:12" ht="19.5" customHeight="1">
      <c r="B23" s="180"/>
      <c r="C23" s="334"/>
      <c r="D23" s="334"/>
      <c r="E23" s="334"/>
      <c r="F23" s="334"/>
      <c r="G23" s="66"/>
      <c r="H23" s="66"/>
      <c r="I23" s="172" t="s">
        <v>160</v>
      </c>
      <c r="J23" s="66"/>
      <c r="K23" s="334"/>
      <c r="L23" s="339"/>
    </row>
    <row r="24" spans="2:12" ht="19.5" customHeight="1">
      <c r="B24" s="180"/>
      <c r="C24" s="334"/>
      <c r="D24" s="334"/>
      <c r="E24" s="334"/>
      <c r="F24" s="334"/>
      <c r="G24" s="66"/>
      <c r="H24" s="66"/>
      <c r="I24" s="172" t="s">
        <v>160</v>
      </c>
      <c r="J24" s="66"/>
      <c r="K24" s="334"/>
      <c r="L24" s="339"/>
    </row>
    <row r="25" spans="2:12" ht="19.5" customHeight="1">
      <c r="B25" s="180"/>
      <c r="C25" s="334"/>
      <c r="D25" s="334"/>
      <c r="E25" s="334"/>
      <c r="F25" s="334"/>
      <c r="G25" s="66"/>
      <c r="H25" s="66"/>
      <c r="I25" s="172" t="s">
        <v>160</v>
      </c>
      <c r="J25" s="66"/>
      <c r="K25" s="334"/>
      <c r="L25" s="339"/>
    </row>
    <row r="26" spans="2:12" ht="19.5" customHeight="1">
      <c r="B26" s="180"/>
      <c r="C26" s="334"/>
      <c r="D26" s="334"/>
      <c r="E26" s="334"/>
      <c r="F26" s="334"/>
      <c r="G26" s="66"/>
      <c r="H26" s="66"/>
      <c r="I26" s="172" t="s">
        <v>160</v>
      </c>
      <c r="J26" s="66"/>
      <c r="K26" s="334"/>
      <c r="L26" s="339"/>
    </row>
    <row r="27" spans="2:12" ht="19.5" customHeight="1">
      <c r="B27" s="180"/>
      <c r="C27" s="334"/>
      <c r="D27" s="334"/>
      <c r="E27" s="334"/>
      <c r="F27" s="334"/>
      <c r="G27" s="66"/>
      <c r="H27" s="66"/>
      <c r="I27" s="172" t="s">
        <v>160</v>
      </c>
      <c r="J27" s="66"/>
      <c r="K27" s="334"/>
      <c r="L27" s="339"/>
    </row>
    <row r="28" spans="2:12" ht="19.5" customHeight="1">
      <c r="B28" s="180" t="s">
        <v>161</v>
      </c>
      <c r="C28" s="334"/>
      <c r="D28" s="334"/>
      <c r="E28" s="334"/>
      <c r="F28" s="334"/>
      <c r="G28" s="171">
        <v>3</v>
      </c>
      <c r="H28" s="171">
        <v>17</v>
      </c>
      <c r="I28" s="172">
        <v>0.15</v>
      </c>
      <c r="J28" s="66"/>
      <c r="K28" s="334"/>
      <c r="L28" s="339"/>
    </row>
    <row r="29" spans="2:12" ht="19.5" customHeight="1">
      <c r="B29" s="349" t="s">
        <v>162</v>
      </c>
      <c r="C29" s="330"/>
      <c r="D29" s="330" t="s">
        <v>163</v>
      </c>
      <c r="E29" s="330"/>
      <c r="F29" s="330" t="s">
        <v>164</v>
      </c>
      <c r="G29" s="330"/>
      <c r="H29" s="330"/>
      <c r="I29" s="330"/>
      <c r="J29" s="330"/>
      <c r="K29" s="330"/>
      <c r="L29" s="331"/>
    </row>
    <row r="30" spans="2:12" ht="19.5" customHeight="1">
      <c r="B30" s="350"/>
      <c r="C30" s="332"/>
      <c r="D30" s="332"/>
      <c r="E30" s="332"/>
      <c r="F30" s="332"/>
      <c r="G30" s="332"/>
      <c r="H30" s="332"/>
      <c r="I30" s="332"/>
      <c r="J30" s="332"/>
      <c r="K30" s="332"/>
      <c r="L30" s="333"/>
    </row>
    <row r="31" spans="2:12" ht="19.5" customHeight="1">
      <c r="B31" s="181" t="s">
        <v>165</v>
      </c>
      <c r="C31" s="69"/>
      <c r="D31" s="62"/>
      <c r="E31" s="62"/>
      <c r="F31" s="62"/>
      <c r="G31" s="62"/>
      <c r="H31" s="62"/>
      <c r="I31" s="62"/>
      <c r="J31" s="62"/>
      <c r="K31" s="62"/>
      <c r="L31" s="182"/>
    </row>
    <row r="32" spans="2:12" ht="19.5" customHeight="1">
      <c r="B32" s="183"/>
      <c r="C32" s="70"/>
      <c r="D32" s="64"/>
      <c r="E32" s="64"/>
      <c r="F32" s="64"/>
      <c r="G32" s="64"/>
      <c r="H32" s="64"/>
      <c r="I32" s="64"/>
      <c r="J32" s="64"/>
      <c r="K32" s="64"/>
      <c r="L32" s="177"/>
    </row>
    <row r="33" spans="2:12" ht="19.5" customHeight="1">
      <c r="B33" s="176"/>
      <c r="C33" s="64"/>
      <c r="D33" s="64"/>
      <c r="E33" s="64"/>
      <c r="F33" s="64"/>
      <c r="G33" s="64"/>
      <c r="H33" s="64"/>
      <c r="I33" s="64"/>
      <c r="J33" s="64"/>
      <c r="K33" s="64"/>
      <c r="L33" s="177"/>
    </row>
    <row r="34" spans="2:12" ht="19.5" customHeight="1">
      <c r="B34" s="176"/>
      <c r="C34" s="64"/>
      <c r="D34" s="64"/>
      <c r="E34" s="64"/>
      <c r="F34" s="64"/>
      <c r="G34" s="64"/>
      <c r="H34" s="64"/>
      <c r="I34" s="64"/>
      <c r="J34" s="64"/>
      <c r="K34" s="64"/>
      <c r="L34" s="177"/>
    </row>
    <row r="35" spans="2:12" ht="19.5" customHeight="1">
      <c r="B35" s="176"/>
      <c r="C35" s="64"/>
      <c r="D35" s="64"/>
      <c r="E35" s="64"/>
      <c r="F35" s="64"/>
      <c r="G35" s="64"/>
      <c r="H35" s="64"/>
      <c r="I35" s="64"/>
      <c r="J35" s="64"/>
      <c r="K35" s="64"/>
      <c r="L35" s="177"/>
    </row>
    <row r="36" spans="2:12" ht="19.5" customHeight="1">
      <c r="B36" s="178"/>
      <c r="C36" s="65"/>
      <c r="D36" s="65"/>
      <c r="E36" s="65"/>
      <c r="F36" s="65"/>
      <c r="G36" s="65"/>
      <c r="H36" s="65"/>
      <c r="I36" s="65"/>
      <c r="J36" s="65"/>
      <c r="K36" s="65"/>
      <c r="L36" s="179"/>
    </row>
    <row r="37" spans="2:12" ht="19.5" customHeight="1">
      <c r="B37" s="176" t="s">
        <v>166</v>
      </c>
      <c r="C37" s="64"/>
      <c r="D37" s="64"/>
      <c r="E37" s="64"/>
      <c r="F37" s="64"/>
      <c r="G37" s="64"/>
      <c r="H37" s="64"/>
      <c r="I37" s="64"/>
      <c r="J37" s="64"/>
      <c r="K37" s="64"/>
      <c r="L37" s="177"/>
    </row>
    <row r="38" spans="2:12" ht="19.5" customHeight="1">
      <c r="B38" s="176"/>
      <c r="C38" s="64"/>
      <c r="D38" s="64"/>
      <c r="E38" s="64"/>
      <c r="F38" s="64"/>
      <c r="G38" s="64"/>
      <c r="H38" s="64"/>
      <c r="I38" s="64"/>
      <c r="J38" s="64"/>
      <c r="K38" s="64"/>
      <c r="L38" s="177"/>
    </row>
    <row r="39" spans="2:12" ht="19.5" customHeight="1">
      <c r="B39" s="176"/>
      <c r="C39" s="64"/>
      <c r="D39" s="64"/>
      <c r="E39" s="64"/>
      <c r="F39" s="64"/>
      <c r="G39" s="64"/>
      <c r="H39" s="64"/>
      <c r="I39" s="64"/>
      <c r="J39" s="64"/>
      <c r="K39" s="64"/>
      <c r="L39" s="177"/>
    </row>
    <row r="40" spans="2:12" ht="19.5" customHeight="1">
      <c r="B40" s="176"/>
      <c r="C40" s="64"/>
      <c r="D40" s="64"/>
      <c r="E40" s="64"/>
      <c r="F40" s="64"/>
      <c r="G40" s="64"/>
      <c r="H40" s="64"/>
      <c r="I40" s="64"/>
      <c r="J40" s="64"/>
      <c r="K40" s="64"/>
      <c r="L40" s="177"/>
    </row>
    <row r="41" spans="2:12" ht="19.5" customHeight="1" thickBot="1"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6"/>
    </row>
    <row r="42" ht="19.5" customHeight="1"/>
    <row r="43" ht="19.5" customHeight="1"/>
    <row r="44" ht="19.5" customHeight="1"/>
  </sheetData>
  <sheetProtection/>
  <mergeCells count="75">
    <mergeCell ref="B6:L6"/>
    <mergeCell ref="B4:L4"/>
    <mergeCell ref="K28:L28"/>
    <mergeCell ref="B29:C30"/>
    <mergeCell ref="D29:D30"/>
    <mergeCell ref="E29:E30"/>
    <mergeCell ref="F29:H30"/>
    <mergeCell ref="I29:I30"/>
    <mergeCell ref="J29:J30"/>
    <mergeCell ref="K29:K30"/>
    <mergeCell ref="L29:L30"/>
    <mergeCell ref="C28:D28"/>
    <mergeCell ref="E28:F28"/>
    <mergeCell ref="K26:L26"/>
    <mergeCell ref="C27:D27"/>
    <mergeCell ref="E27:F27"/>
    <mergeCell ref="K27:L27"/>
    <mergeCell ref="C26:D26"/>
    <mergeCell ref="E26:F26"/>
    <mergeCell ref="K25:L25"/>
    <mergeCell ref="C25:D25"/>
    <mergeCell ref="E25:F25"/>
    <mergeCell ref="K23:L23"/>
    <mergeCell ref="C24:D24"/>
    <mergeCell ref="E24:F24"/>
    <mergeCell ref="K24:L24"/>
    <mergeCell ref="C23:D23"/>
    <mergeCell ref="E23:F23"/>
    <mergeCell ref="K21:L21"/>
    <mergeCell ref="C22:D22"/>
    <mergeCell ref="E22:F22"/>
    <mergeCell ref="K22:L22"/>
    <mergeCell ref="C21:D21"/>
    <mergeCell ref="E21:F21"/>
    <mergeCell ref="K19:L19"/>
    <mergeCell ref="C20:D20"/>
    <mergeCell ref="E20:F20"/>
    <mergeCell ref="K20:L20"/>
    <mergeCell ref="C19:D19"/>
    <mergeCell ref="E19:F19"/>
    <mergeCell ref="K17:L17"/>
    <mergeCell ref="C18:D18"/>
    <mergeCell ref="E18:F18"/>
    <mergeCell ref="K18:L18"/>
    <mergeCell ref="C17:D17"/>
    <mergeCell ref="E17:F17"/>
    <mergeCell ref="K15:L15"/>
    <mergeCell ref="C16:D16"/>
    <mergeCell ref="E16:F16"/>
    <mergeCell ref="K16:L16"/>
    <mergeCell ref="C15:D15"/>
    <mergeCell ref="E15:F15"/>
    <mergeCell ref="K13:L13"/>
    <mergeCell ref="C14:D14"/>
    <mergeCell ref="E14:F14"/>
    <mergeCell ref="K14:L14"/>
    <mergeCell ref="C13:D13"/>
    <mergeCell ref="E13:F13"/>
    <mergeCell ref="K11:L11"/>
    <mergeCell ref="C12:D12"/>
    <mergeCell ref="E12:F12"/>
    <mergeCell ref="K12:L12"/>
    <mergeCell ref="K10:L10"/>
    <mergeCell ref="C11:D11"/>
    <mergeCell ref="E11:F11"/>
    <mergeCell ref="K8:L9"/>
    <mergeCell ref="C10:D10"/>
    <mergeCell ref="E10:F10"/>
    <mergeCell ref="E2:I2"/>
    <mergeCell ref="B8:B9"/>
    <mergeCell ref="C8:D9"/>
    <mergeCell ref="E8:F9"/>
    <mergeCell ref="G8:I8"/>
    <mergeCell ref="B3:L3"/>
    <mergeCell ref="J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明朝,標準"&amp;9参考安全様式-03V1.00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Q18" sqref="Q18:Q19"/>
    </sheetView>
  </sheetViews>
  <sheetFormatPr defaultColWidth="9.00390625" defaultRowHeight="13.5"/>
  <cols>
    <col min="1" max="1" width="1.625" style="32" customWidth="1"/>
    <col min="2" max="2" width="4.125" style="32" customWidth="1"/>
    <col min="3" max="13" width="3.50390625" style="32" customWidth="1"/>
    <col min="14" max="14" width="4.25390625" style="32" customWidth="1"/>
    <col min="15" max="43" width="3.50390625" style="32" customWidth="1"/>
    <col min="44" max="95" width="4.625" style="32" customWidth="1"/>
    <col min="96" max="16384" width="9.00390625" style="32" customWidth="1"/>
  </cols>
  <sheetData>
    <row r="1" spans="2:28" ht="13.5">
      <c r="B1" s="254" t="s">
        <v>196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2:28" ht="13.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2:16" ht="14.25" customHeight="1" thickBot="1">
      <c r="B3" s="255" t="s">
        <v>96</v>
      </c>
      <c r="C3" s="255"/>
      <c r="E3" s="31" t="s">
        <v>332</v>
      </c>
      <c r="G3" s="40" t="s">
        <v>0</v>
      </c>
      <c r="I3" s="40" t="s">
        <v>1</v>
      </c>
      <c r="K3" s="40" t="s">
        <v>2</v>
      </c>
      <c r="L3" s="40" t="s">
        <v>197</v>
      </c>
      <c r="N3" s="40" t="s">
        <v>1</v>
      </c>
      <c r="P3" s="40" t="s">
        <v>2</v>
      </c>
    </row>
    <row r="4" spans="1:28" ht="15" customHeight="1">
      <c r="A4" s="71" t="s">
        <v>73</v>
      </c>
      <c r="B4" s="34" t="s">
        <v>98</v>
      </c>
      <c r="C4" s="244" t="s">
        <v>99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7" t="s">
        <v>101</v>
      </c>
      <c r="P4" s="248"/>
      <c r="Q4" s="247" t="s">
        <v>101</v>
      </c>
      <c r="R4" s="248"/>
      <c r="S4" s="247" t="s">
        <v>101</v>
      </c>
      <c r="T4" s="248"/>
      <c r="U4" s="247" t="s">
        <v>101</v>
      </c>
      <c r="V4" s="248"/>
      <c r="W4" s="247" t="s">
        <v>101</v>
      </c>
      <c r="X4" s="248"/>
      <c r="Y4" s="247" t="s">
        <v>101</v>
      </c>
      <c r="Z4" s="248"/>
      <c r="AA4" s="247" t="s">
        <v>101</v>
      </c>
      <c r="AB4" s="249"/>
    </row>
    <row r="5" spans="2:28" ht="15" customHeight="1">
      <c r="B5" s="35" t="s">
        <v>146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36" t="s">
        <v>103</v>
      </c>
      <c r="P5" s="37" t="s">
        <v>104</v>
      </c>
      <c r="Q5" s="36" t="s">
        <v>103</v>
      </c>
      <c r="R5" s="37" t="s">
        <v>104</v>
      </c>
      <c r="S5" s="36" t="s">
        <v>103</v>
      </c>
      <c r="T5" s="37" t="s">
        <v>104</v>
      </c>
      <c r="U5" s="36" t="s">
        <v>103</v>
      </c>
      <c r="V5" s="37" t="s">
        <v>104</v>
      </c>
      <c r="W5" s="36" t="s">
        <v>103</v>
      </c>
      <c r="X5" s="37" t="s">
        <v>104</v>
      </c>
      <c r="Y5" s="36" t="s">
        <v>103</v>
      </c>
      <c r="Z5" s="37" t="s">
        <v>104</v>
      </c>
      <c r="AA5" s="36" t="s">
        <v>103</v>
      </c>
      <c r="AB5" s="38" t="s">
        <v>104</v>
      </c>
    </row>
    <row r="6" spans="2:28" ht="15" customHeight="1">
      <c r="B6" s="351">
        <v>1</v>
      </c>
      <c r="C6" s="353" t="s">
        <v>198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359"/>
      <c r="P6" s="361"/>
      <c r="Q6" s="359"/>
      <c r="R6" s="361"/>
      <c r="S6" s="359"/>
      <c r="T6" s="361"/>
      <c r="U6" s="359"/>
      <c r="V6" s="361"/>
      <c r="W6" s="359"/>
      <c r="X6" s="361"/>
      <c r="Y6" s="359"/>
      <c r="Z6" s="361"/>
      <c r="AA6" s="359"/>
      <c r="AB6" s="363"/>
    </row>
    <row r="7" spans="2:28" ht="15" customHeight="1">
      <c r="B7" s="352"/>
      <c r="C7" s="356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360"/>
      <c r="P7" s="362"/>
      <c r="Q7" s="360"/>
      <c r="R7" s="362"/>
      <c r="S7" s="360"/>
      <c r="T7" s="362"/>
      <c r="U7" s="360"/>
      <c r="V7" s="362"/>
      <c r="W7" s="360"/>
      <c r="X7" s="362"/>
      <c r="Y7" s="360"/>
      <c r="Z7" s="362"/>
      <c r="AA7" s="360"/>
      <c r="AB7" s="364"/>
    </row>
    <row r="8" spans="2:28" ht="15" customHeight="1">
      <c r="B8" s="351">
        <v>2</v>
      </c>
      <c r="C8" s="353" t="s">
        <v>199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5"/>
      <c r="O8" s="359"/>
      <c r="P8" s="361"/>
      <c r="Q8" s="359"/>
      <c r="R8" s="361"/>
      <c r="S8" s="359"/>
      <c r="T8" s="361"/>
      <c r="U8" s="359"/>
      <c r="V8" s="361"/>
      <c r="W8" s="359"/>
      <c r="X8" s="361"/>
      <c r="Y8" s="359"/>
      <c r="Z8" s="361"/>
      <c r="AA8" s="359"/>
      <c r="AB8" s="363"/>
    </row>
    <row r="9" spans="2:28" ht="15" customHeight="1">
      <c r="B9" s="365"/>
      <c r="C9" s="356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8"/>
      <c r="O9" s="360"/>
      <c r="P9" s="362"/>
      <c r="Q9" s="360"/>
      <c r="R9" s="362"/>
      <c r="S9" s="360"/>
      <c r="T9" s="362"/>
      <c r="U9" s="360"/>
      <c r="V9" s="362"/>
      <c r="W9" s="360"/>
      <c r="X9" s="362"/>
      <c r="Y9" s="360"/>
      <c r="Z9" s="362"/>
      <c r="AA9" s="360"/>
      <c r="AB9" s="364"/>
    </row>
    <row r="10" spans="2:28" ht="15" customHeight="1">
      <c r="B10" s="351">
        <v>3</v>
      </c>
      <c r="C10" s="354" t="s">
        <v>200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9"/>
      <c r="P10" s="361"/>
      <c r="Q10" s="359"/>
      <c r="R10" s="361"/>
      <c r="S10" s="359"/>
      <c r="T10" s="361"/>
      <c r="U10" s="359"/>
      <c r="V10" s="361"/>
      <c r="W10" s="359"/>
      <c r="X10" s="361"/>
      <c r="Y10" s="359"/>
      <c r="Z10" s="361"/>
      <c r="AA10" s="359"/>
      <c r="AB10" s="363"/>
    </row>
    <row r="11" spans="2:28" ht="15" customHeight="1">
      <c r="B11" s="365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60"/>
      <c r="P11" s="362"/>
      <c r="Q11" s="360"/>
      <c r="R11" s="362"/>
      <c r="S11" s="360"/>
      <c r="T11" s="362"/>
      <c r="U11" s="360"/>
      <c r="V11" s="362"/>
      <c r="W11" s="360"/>
      <c r="X11" s="362"/>
      <c r="Y11" s="360"/>
      <c r="Z11" s="362"/>
      <c r="AA11" s="360"/>
      <c r="AB11" s="364"/>
    </row>
    <row r="12" spans="2:28" ht="15" customHeight="1">
      <c r="B12" s="351">
        <v>4</v>
      </c>
      <c r="C12" s="353" t="s">
        <v>201</v>
      </c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5"/>
      <c r="O12" s="359"/>
      <c r="P12" s="361"/>
      <c r="Q12" s="359"/>
      <c r="R12" s="361"/>
      <c r="S12" s="359"/>
      <c r="T12" s="361"/>
      <c r="U12" s="359"/>
      <c r="V12" s="361"/>
      <c r="W12" s="359"/>
      <c r="X12" s="361"/>
      <c r="Y12" s="359"/>
      <c r="Z12" s="361"/>
      <c r="AA12" s="359"/>
      <c r="AB12" s="363"/>
    </row>
    <row r="13" spans="2:28" ht="15" customHeight="1">
      <c r="B13" s="365"/>
      <c r="C13" s="356" t="s">
        <v>202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8"/>
      <c r="O13" s="360"/>
      <c r="P13" s="362"/>
      <c r="Q13" s="360"/>
      <c r="R13" s="362"/>
      <c r="S13" s="360"/>
      <c r="T13" s="362"/>
      <c r="U13" s="360"/>
      <c r="V13" s="362"/>
      <c r="W13" s="360"/>
      <c r="X13" s="362"/>
      <c r="Y13" s="360"/>
      <c r="Z13" s="362"/>
      <c r="AA13" s="360"/>
      <c r="AB13" s="364"/>
    </row>
    <row r="14" spans="2:28" ht="15" customHeight="1">
      <c r="B14" s="351">
        <v>5</v>
      </c>
      <c r="C14" s="354" t="s">
        <v>203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9"/>
      <c r="P14" s="361"/>
      <c r="Q14" s="359"/>
      <c r="R14" s="361"/>
      <c r="S14" s="359"/>
      <c r="T14" s="361"/>
      <c r="U14" s="359"/>
      <c r="V14" s="361"/>
      <c r="W14" s="359"/>
      <c r="X14" s="361"/>
      <c r="Y14" s="359"/>
      <c r="Z14" s="361"/>
      <c r="AA14" s="359"/>
      <c r="AB14" s="363"/>
    </row>
    <row r="15" spans="2:28" ht="15" customHeight="1">
      <c r="B15" s="365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60"/>
      <c r="P15" s="362"/>
      <c r="Q15" s="360"/>
      <c r="R15" s="362"/>
      <c r="S15" s="360"/>
      <c r="T15" s="362"/>
      <c r="U15" s="360"/>
      <c r="V15" s="362"/>
      <c r="W15" s="360"/>
      <c r="X15" s="362"/>
      <c r="Y15" s="360"/>
      <c r="Z15" s="362"/>
      <c r="AA15" s="360"/>
      <c r="AB15" s="364"/>
    </row>
    <row r="16" spans="2:28" ht="15" customHeight="1">
      <c r="B16" s="351">
        <v>6</v>
      </c>
      <c r="C16" s="353" t="s">
        <v>204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5"/>
      <c r="O16" s="359"/>
      <c r="P16" s="361"/>
      <c r="Q16" s="359"/>
      <c r="R16" s="361"/>
      <c r="S16" s="359"/>
      <c r="T16" s="361"/>
      <c r="U16" s="359"/>
      <c r="V16" s="361"/>
      <c r="W16" s="359"/>
      <c r="X16" s="361"/>
      <c r="Y16" s="359"/>
      <c r="Z16" s="361"/>
      <c r="AA16" s="359"/>
      <c r="AB16" s="363"/>
    </row>
    <row r="17" spans="2:28" ht="15" customHeight="1">
      <c r="B17" s="365"/>
      <c r="C17" s="356" t="s">
        <v>205</v>
      </c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8"/>
      <c r="O17" s="360"/>
      <c r="P17" s="362"/>
      <c r="Q17" s="360"/>
      <c r="R17" s="362"/>
      <c r="S17" s="360"/>
      <c r="T17" s="362"/>
      <c r="U17" s="360"/>
      <c r="V17" s="362"/>
      <c r="W17" s="360"/>
      <c r="X17" s="362"/>
      <c r="Y17" s="360"/>
      <c r="Z17" s="362"/>
      <c r="AA17" s="360"/>
      <c r="AB17" s="364"/>
    </row>
    <row r="18" spans="2:28" ht="15" customHeight="1">
      <c r="B18" s="351">
        <v>7</v>
      </c>
      <c r="C18" s="353" t="s">
        <v>206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5"/>
      <c r="O18" s="359"/>
      <c r="P18" s="361"/>
      <c r="Q18" s="359"/>
      <c r="R18" s="361"/>
      <c r="S18" s="359"/>
      <c r="T18" s="361"/>
      <c r="U18" s="359"/>
      <c r="V18" s="361"/>
      <c r="W18" s="359"/>
      <c r="X18" s="361"/>
      <c r="Y18" s="359"/>
      <c r="Z18" s="361"/>
      <c r="AA18" s="359"/>
      <c r="AB18" s="363"/>
    </row>
    <row r="19" spans="2:28" ht="15" customHeight="1">
      <c r="B19" s="365"/>
      <c r="C19" s="356" t="s">
        <v>207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8"/>
      <c r="O19" s="360"/>
      <c r="P19" s="362"/>
      <c r="Q19" s="360"/>
      <c r="R19" s="362"/>
      <c r="S19" s="360"/>
      <c r="T19" s="362"/>
      <c r="U19" s="360"/>
      <c r="V19" s="362"/>
      <c r="W19" s="360"/>
      <c r="X19" s="362"/>
      <c r="Y19" s="360"/>
      <c r="Z19" s="362"/>
      <c r="AA19" s="360"/>
      <c r="AB19" s="364"/>
    </row>
    <row r="20" spans="2:28" ht="15" customHeight="1">
      <c r="B20" s="351">
        <v>8</v>
      </c>
      <c r="C20" s="353" t="s">
        <v>208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5"/>
      <c r="O20" s="359"/>
      <c r="P20" s="361"/>
      <c r="Q20" s="359"/>
      <c r="R20" s="361"/>
      <c r="S20" s="359"/>
      <c r="T20" s="361"/>
      <c r="U20" s="359"/>
      <c r="V20" s="361"/>
      <c r="W20" s="359"/>
      <c r="X20" s="361"/>
      <c r="Y20" s="359"/>
      <c r="Z20" s="361"/>
      <c r="AA20" s="359"/>
      <c r="AB20" s="363"/>
    </row>
    <row r="21" spans="2:28" ht="15" customHeight="1">
      <c r="B21" s="365"/>
      <c r="C21" s="366" t="s">
        <v>209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8"/>
      <c r="O21" s="360"/>
      <c r="P21" s="362"/>
      <c r="Q21" s="360"/>
      <c r="R21" s="362"/>
      <c r="S21" s="360"/>
      <c r="T21" s="362"/>
      <c r="U21" s="360"/>
      <c r="V21" s="362"/>
      <c r="W21" s="360"/>
      <c r="X21" s="362"/>
      <c r="Y21" s="360"/>
      <c r="Z21" s="362"/>
      <c r="AA21" s="360"/>
      <c r="AB21" s="364"/>
    </row>
    <row r="22" spans="2:28" ht="6.75" customHeight="1" thickBo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</row>
    <row r="23" spans="2:28" ht="15" customHeight="1" thickTop="1">
      <c r="B23" s="275" t="s">
        <v>138</v>
      </c>
      <c r="C23" s="276"/>
      <c r="D23" s="45"/>
      <c r="E23" s="46"/>
      <c r="F23" s="281" t="s">
        <v>139</v>
      </c>
      <c r="G23" s="281"/>
      <c r="H23" s="281"/>
      <c r="I23" s="281"/>
      <c r="J23" s="281"/>
      <c r="K23" s="281"/>
      <c r="L23" s="281"/>
      <c r="M23" s="46"/>
      <c r="N23" s="47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83"/>
    </row>
    <row r="24" spans="2:28" ht="15" customHeight="1">
      <c r="B24" s="277"/>
      <c r="C24" s="278"/>
      <c r="D24" s="48"/>
      <c r="E24" s="49"/>
      <c r="F24" s="282"/>
      <c r="G24" s="282"/>
      <c r="H24" s="282"/>
      <c r="I24" s="282"/>
      <c r="J24" s="282"/>
      <c r="K24" s="282"/>
      <c r="L24" s="282"/>
      <c r="M24" s="49"/>
      <c r="N24" s="50"/>
      <c r="O24" s="273"/>
      <c r="P24" s="274"/>
      <c r="Q24" s="273"/>
      <c r="R24" s="274"/>
      <c r="S24" s="273"/>
      <c r="T24" s="274"/>
      <c r="U24" s="273"/>
      <c r="V24" s="274"/>
      <c r="W24" s="273"/>
      <c r="X24" s="274"/>
      <c r="Y24" s="273"/>
      <c r="Z24" s="274"/>
      <c r="AA24" s="273"/>
      <c r="AB24" s="284"/>
    </row>
    <row r="25" spans="2:28" ht="15" customHeight="1">
      <c r="B25" s="277"/>
      <c r="C25" s="278"/>
      <c r="D25" s="51"/>
      <c r="E25" s="52"/>
      <c r="F25" s="285" t="s">
        <v>140</v>
      </c>
      <c r="G25" s="285"/>
      <c r="H25" s="285"/>
      <c r="I25" s="285"/>
      <c r="J25" s="285"/>
      <c r="K25" s="285"/>
      <c r="L25" s="285"/>
      <c r="M25" s="52"/>
      <c r="N25" s="53"/>
      <c r="O25" s="287"/>
      <c r="P25" s="288"/>
      <c r="Q25" s="287"/>
      <c r="R25" s="288"/>
      <c r="S25" s="287"/>
      <c r="T25" s="288"/>
      <c r="U25" s="287"/>
      <c r="V25" s="288"/>
      <c r="W25" s="287"/>
      <c r="X25" s="288"/>
      <c r="Y25" s="287"/>
      <c r="Z25" s="288"/>
      <c r="AA25" s="287"/>
      <c r="AB25" s="291"/>
    </row>
    <row r="26" spans="2:28" ht="15" customHeight="1" thickBot="1">
      <c r="B26" s="279"/>
      <c r="C26" s="280"/>
      <c r="D26" s="54"/>
      <c r="E26" s="55"/>
      <c r="F26" s="286"/>
      <c r="G26" s="286"/>
      <c r="H26" s="286"/>
      <c r="I26" s="286"/>
      <c r="J26" s="286"/>
      <c r="K26" s="286"/>
      <c r="L26" s="286"/>
      <c r="M26" s="55"/>
      <c r="N26" s="56"/>
      <c r="O26" s="289"/>
      <c r="P26" s="290"/>
      <c r="Q26" s="289"/>
      <c r="R26" s="290"/>
      <c r="S26" s="289"/>
      <c r="T26" s="290"/>
      <c r="U26" s="289"/>
      <c r="V26" s="290"/>
      <c r="W26" s="289"/>
      <c r="X26" s="290"/>
      <c r="Y26" s="289"/>
      <c r="Z26" s="290"/>
      <c r="AA26" s="289"/>
      <c r="AB26" s="292"/>
    </row>
    <row r="27" spans="2:28" ht="6.75" customHeight="1" thickTop="1">
      <c r="B27" s="57"/>
      <c r="C27" s="58"/>
      <c r="D27" s="59"/>
      <c r="E27" s="59"/>
      <c r="F27" s="60"/>
      <c r="G27" s="60"/>
      <c r="H27" s="60"/>
      <c r="I27" s="60"/>
      <c r="J27" s="60"/>
      <c r="K27" s="60"/>
      <c r="L27" s="60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1"/>
    </row>
    <row r="28" spans="2:28" ht="15" customHeight="1">
      <c r="B28" s="369" t="s">
        <v>96</v>
      </c>
      <c r="C28" s="370"/>
      <c r="D28" s="371"/>
      <c r="E28" s="372" t="s">
        <v>141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4"/>
      <c r="AA28" s="375" t="s">
        <v>142</v>
      </c>
      <c r="AB28" s="376"/>
    </row>
    <row r="29" spans="2:28" ht="15" customHeight="1">
      <c r="B29" s="296"/>
      <c r="C29" s="297"/>
      <c r="D29" s="298"/>
      <c r="E29" s="302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4"/>
      <c r="AA29" s="307" t="s">
        <v>138</v>
      </c>
      <c r="AB29" s="308"/>
    </row>
    <row r="30" spans="2:28" ht="20.25" customHeight="1">
      <c r="B30" s="309" t="s">
        <v>143</v>
      </c>
      <c r="C30" s="310"/>
      <c r="D30" s="311"/>
      <c r="E30" s="315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7"/>
      <c r="AA30" s="287"/>
      <c r="AB30" s="291"/>
    </row>
    <row r="31" spans="2:28" ht="20.25" customHeight="1">
      <c r="B31" s="312"/>
      <c r="C31" s="313"/>
      <c r="D31" s="314"/>
      <c r="E31" s="318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20"/>
      <c r="AA31" s="273"/>
      <c r="AB31" s="284"/>
    </row>
    <row r="32" spans="2:28" ht="20.25" customHeight="1">
      <c r="B32" s="309" t="s">
        <v>143</v>
      </c>
      <c r="C32" s="310"/>
      <c r="D32" s="311"/>
      <c r="E32" s="315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7"/>
      <c r="AA32" s="287"/>
      <c r="AB32" s="291"/>
    </row>
    <row r="33" spans="2:28" ht="20.25" customHeight="1">
      <c r="B33" s="312"/>
      <c r="C33" s="313"/>
      <c r="D33" s="314"/>
      <c r="E33" s="318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20"/>
      <c r="AA33" s="273"/>
      <c r="AB33" s="284"/>
    </row>
    <row r="34" spans="2:28" ht="20.25" customHeight="1">
      <c r="B34" s="309" t="s">
        <v>143</v>
      </c>
      <c r="C34" s="310"/>
      <c r="D34" s="311"/>
      <c r="E34" s="315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7"/>
      <c r="AA34" s="287"/>
      <c r="AB34" s="291"/>
    </row>
    <row r="35" spans="2:28" ht="20.25" customHeight="1">
      <c r="B35" s="312"/>
      <c r="C35" s="313"/>
      <c r="D35" s="314"/>
      <c r="E35" s="318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20"/>
      <c r="AA35" s="273"/>
      <c r="AB35" s="284"/>
    </row>
    <row r="36" spans="2:28" ht="20.25" customHeight="1">
      <c r="B36" s="309" t="s">
        <v>143</v>
      </c>
      <c r="C36" s="310"/>
      <c r="D36" s="311"/>
      <c r="E36" s="315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7"/>
      <c r="AA36" s="287"/>
      <c r="AB36" s="291"/>
    </row>
    <row r="37" spans="2:28" ht="20.25" customHeight="1">
      <c r="B37" s="312"/>
      <c r="C37" s="313"/>
      <c r="D37" s="314"/>
      <c r="E37" s="318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20"/>
      <c r="AA37" s="273"/>
      <c r="AB37" s="284"/>
    </row>
    <row r="38" spans="2:28" ht="20.25" customHeight="1">
      <c r="B38" s="309" t="s">
        <v>143</v>
      </c>
      <c r="C38" s="310"/>
      <c r="D38" s="311"/>
      <c r="E38" s="315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7"/>
      <c r="AA38" s="287"/>
      <c r="AB38" s="291"/>
    </row>
    <row r="39" spans="2:28" ht="20.25" customHeight="1">
      <c r="B39" s="312"/>
      <c r="C39" s="313"/>
      <c r="D39" s="314"/>
      <c r="E39" s="318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20"/>
      <c r="AA39" s="273"/>
      <c r="AB39" s="284"/>
    </row>
    <row r="40" spans="2:28" ht="20.25" customHeight="1">
      <c r="B40" s="309" t="s">
        <v>143</v>
      </c>
      <c r="C40" s="310"/>
      <c r="D40" s="311"/>
      <c r="E40" s="315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7"/>
      <c r="AA40" s="287"/>
      <c r="AB40" s="291"/>
    </row>
    <row r="41" spans="2:28" ht="20.25" customHeight="1">
      <c r="B41" s="312"/>
      <c r="C41" s="313"/>
      <c r="D41" s="314"/>
      <c r="E41" s="318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20"/>
      <c r="AA41" s="273"/>
      <c r="AB41" s="284"/>
    </row>
    <row r="42" spans="2:28" ht="20.25" customHeight="1">
      <c r="B42" s="309" t="s">
        <v>143</v>
      </c>
      <c r="C42" s="310"/>
      <c r="D42" s="311"/>
      <c r="E42" s="315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7"/>
      <c r="AA42" s="287"/>
      <c r="AB42" s="291"/>
    </row>
    <row r="43" spans="2:28" ht="20.25" customHeight="1">
      <c r="B43" s="312"/>
      <c r="C43" s="313"/>
      <c r="D43" s="314"/>
      <c r="E43" s="318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20"/>
      <c r="AA43" s="273"/>
      <c r="AB43" s="284"/>
    </row>
    <row r="44" spans="2:28" ht="20.25" customHeight="1">
      <c r="B44" s="309" t="s">
        <v>143</v>
      </c>
      <c r="C44" s="310"/>
      <c r="D44" s="311"/>
      <c r="E44" s="315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7"/>
      <c r="AA44" s="287"/>
      <c r="AB44" s="291"/>
    </row>
    <row r="45" spans="2:28" ht="20.25" customHeight="1">
      <c r="B45" s="312"/>
      <c r="C45" s="313"/>
      <c r="D45" s="314"/>
      <c r="E45" s="318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20"/>
      <c r="AA45" s="273"/>
      <c r="AB45" s="284"/>
    </row>
    <row r="46" spans="2:28" ht="20.25" customHeight="1">
      <c r="B46" s="309" t="s">
        <v>143</v>
      </c>
      <c r="C46" s="310"/>
      <c r="D46" s="311"/>
      <c r="E46" s="315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7"/>
      <c r="AA46" s="287"/>
      <c r="AB46" s="291"/>
    </row>
    <row r="47" spans="2:30" ht="15" customHeight="1" thickBot="1">
      <c r="B47" s="321"/>
      <c r="C47" s="322"/>
      <c r="D47" s="323"/>
      <c r="E47" s="32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327"/>
      <c r="AA47" s="324"/>
      <c r="AB47" s="325"/>
      <c r="AC47" s="73"/>
      <c r="AD47" s="72"/>
    </row>
    <row r="48" spans="2:30" ht="15" customHeight="1">
      <c r="B48" s="32" t="s">
        <v>144</v>
      </c>
      <c r="X48" s="72"/>
      <c r="Y48" s="72"/>
      <c r="Z48" s="72"/>
      <c r="AA48" s="72"/>
      <c r="AB48" s="72"/>
      <c r="AC48" s="72"/>
      <c r="AD48" s="72"/>
    </row>
    <row r="49" ht="15" customHeight="1">
      <c r="B49" s="32" t="s">
        <v>195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99">
    <mergeCell ref="B44:D45"/>
    <mergeCell ref="E44:Z44"/>
    <mergeCell ref="AA44:AB45"/>
    <mergeCell ref="E45:Z45"/>
    <mergeCell ref="B46:D47"/>
    <mergeCell ref="E46:Z46"/>
    <mergeCell ref="AA46:AB47"/>
    <mergeCell ref="E47:Z47"/>
    <mergeCell ref="B40:D41"/>
    <mergeCell ref="E40:Z40"/>
    <mergeCell ref="AA40:AB41"/>
    <mergeCell ref="E41:Z41"/>
    <mergeCell ref="B42:D43"/>
    <mergeCell ref="E42:Z42"/>
    <mergeCell ref="AA42:AB43"/>
    <mergeCell ref="E43:Z43"/>
    <mergeCell ref="B36:D37"/>
    <mergeCell ref="E36:Z36"/>
    <mergeCell ref="AA36:AB37"/>
    <mergeCell ref="E37:Z37"/>
    <mergeCell ref="B38:D39"/>
    <mergeCell ref="E38:Z38"/>
    <mergeCell ref="AA38:AB39"/>
    <mergeCell ref="E39:Z39"/>
    <mergeCell ref="B23:C26"/>
    <mergeCell ref="B32:D33"/>
    <mergeCell ref="E32:Z32"/>
    <mergeCell ref="AA32:AB33"/>
    <mergeCell ref="E33:Z33"/>
    <mergeCell ref="B34:D35"/>
    <mergeCell ref="E34:Z34"/>
    <mergeCell ref="AA34:AB35"/>
    <mergeCell ref="E35:Z35"/>
    <mergeCell ref="B28:D29"/>
    <mergeCell ref="E28:Z29"/>
    <mergeCell ref="AA28:AB28"/>
    <mergeCell ref="AA29:AB29"/>
    <mergeCell ref="B30:D31"/>
    <mergeCell ref="E30:Z30"/>
    <mergeCell ref="AA30:AB31"/>
    <mergeCell ref="E31:Z31"/>
    <mergeCell ref="Y23:Z24"/>
    <mergeCell ref="AA23:AB24"/>
    <mergeCell ref="F25:L26"/>
    <mergeCell ref="O25:P26"/>
    <mergeCell ref="Q25:R26"/>
    <mergeCell ref="S25:T26"/>
    <mergeCell ref="U25:V26"/>
    <mergeCell ref="W25:X26"/>
    <mergeCell ref="Y25:Z26"/>
    <mergeCell ref="AA25:AB26"/>
    <mergeCell ref="F23:L24"/>
    <mergeCell ref="O23:P24"/>
    <mergeCell ref="Q23:R24"/>
    <mergeCell ref="S23:T24"/>
    <mergeCell ref="U23:V24"/>
    <mergeCell ref="X20:X21"/>
    <mergeCell ref="W20:W21"/>
    <mergeCell ref="W23:X24"/>
    <mergeCell ref="Y20:Y21"/>
    <mergeCell ref="Z20:Z21"/>
    <mergeCell ref="AA20:AA21"/>
    <mergeCell ref="AB20:AB21"/>
    <mergeCell ref="C21:N21"/>
    <mergeCell ref="R20:R21"/>
    <mergeCell ref="S20:S21"/>
    <mergeCell ref="T20:T21"/>
    <mergeCell ref="U20:U21"/>
    <mergeCell ref="V20:V21"/>
    <mergeCell ref="Y18:Y19"/>
    <mergeCell ref="Z18:Z19"/>
    <mergeCell ref="AA18:AA19"/>
    <mergeCell ref="AB18:AB19"/>
    <mergeCell ref="C19:N19"/>
    <mergeCell ref="B20:B21"/>
    <mergeCell ref="C20:N20"/>
    <mergeCell ref="O20:O21"/>
    <mergeCell ref="P20:P21"/>
    <mergeCell ref="Q20:Q21"/>
    <mergeCell ref="S18:S19"/>
    <mergeCell ref="T18:T19"/>
    <mergeCell ref="U18:U19"/>
    <mergeCell ref="V18:V19"/>
    <mergeCell ref="W18:W19"/>
    <mergeCell ref="X18:X19"/>
    <mergeCell ref="B18:B19"/>
    <mergeCell ref="C18:N18"/>
    <mergeCell ref="O18:O19"/>
    <mergeCell ref="P18:P19"/>
    <mergeCell ref="Q18:Q19"/>
    <mergeCell ref="R18:R19"/>
    <mergeCell ref="Z16:Z17"/>
    <mergeCell ref="AA16:AA17"/>
    <mergeCell ref="AB16:AB17"/>
    <mergeCell ref="C17:N17"/>
    <mergeCell ref="R16:R17"/>
    <mergeCell ref="S16:S17"/>
    <mergeCell ref="T16:T17"/>
    <mergeCell ref="U16:U17"/>
    <mergeCell ref="V16:V17"/>
    <mergeCell ref="W16:W17"/>
    <mergeCell ref="X14:X15"/>
    <mergeCell ref="Y14:Y15"/>
    <mergeCell ref="Z14:Z15"/>
    <mergeCell ref="AA14:AA15"/>
    <mergeCell ref="V14:V15"/>
    <mergeCell ref="W14:W15"/>
    <mergeCell ref="X16:X17"/>
    <mergeCell ref="Y16:Y17"/>
    <mergeCell ref="AB14:AB15"/>
    <mergeCell ref="B16:B17"/>
    <mergeCell ref="C16:N16"/>
    <mergeCell ref="O16:O17"/>
    <mergeCell ref="P16:P17"/>
    <mergeCell ref="Q16:Q17"/>
    <mergeCell ref="R14:R15"/>
    <mergeCell ref="S14:S15"/>
    <mergeCell ref="T14:T15"/>
    <mergeCell ref="U14:U15"/>
    <mergeCell ref="Y12:Y13"/>
    <mergeCell ref="Z12:Z13"/>
    <mergeCell ref="AA12:AA13"/>
    <mergeCell ref="AB12:AB13"/>
    <mergeCell ref="C13:N13"/>
    <mergeCell ref="B14:B15"/>
    <mergeCell ref="C14:N15"/>
    <mergeCell ref="O14:O15"/>
    <mergeCell ref="P14:P15"/>
    <mergeCell ref="Q14:Q15"/>
    <mergeCell ref="S12:S13"/>
    <mergeCell ref="T12:T13"/>
    <mergeCell ref="U12:U13"/>
    <mergeCell ref="V12:V13"/>
    <mergeCell ref="W12:W13"/>
    <mergeCell ref="X12:X13"/>
    <mergeCell ref="Y10:Y11"/>
    <mergeCell ref="Z10:Z11"/>
    <mergeCell ref="AA10:AA11"/>
    <mergeCell ref="AB10:AB11"/>
    <mergeCell ref="B12:B13"/>
    <mergeCell ref="C12:N12"/>
    <mergeCell ref="O12:O13"/>
    <mergeCell ref="P12:P13"/>
    <mergeCell ref="Q12:Q13"/>
    <mergeCell ref="R12:R13"/>
    <mergeCell ref="S10:S11"/>
    <mergeCell ref="T10:T11"/>
    <mergeCell ref="U10:U11"/>
    <mergeCell ref="V10:V11"/>
    <mergeCell ref="W10:W11"/>
    <mergeCell ref="X10:X11"/>
    <mergeCell ref="Y8:Y9"/>
    <mergeCell ref="Z8:Z9"/>
    <mergeCell ref="AA8:AA9"/>
    <mergeCell ref="AB8:AB9"/>
    <mergeCell ref="B10:B11"/>
    <mergeCell ref="C10:N11"/>
    <mergeCell ref="O10:O11"/>
    <mergeCell ref="P10:P11"/>
    <mergeCell ref="Q10:Q11"/>
    <mergeCell ref="R10:R11"/>
    <mergeCell ref="S8:S9"/>
    <mergeCell ref="T8:T9"/>
    <mergeCell ref="U8:U9"/>
    <mergeCell ref="V8:V9"/>
    <mergeCell ref="W8:W9"/>
    <mergeCell ref="X8:X9"/>
    <mergeCell ref="Y6:Y7"/>
    <mergeCell ref="Z6:Z7"/>
    <mergeCell ref="AA6:AA7"/>
    <mergeCell ref="AB6:AB7"/>
    <mergeCell ref="B8:B9"/>
    <mergeCell ref="C8:N9"/>
    <mergeCell ref="O8:O9"/>
    <mergeCell ref="P8:P9"/>
    <mergeCell ref="Q8:Q9"/>
    <mergeCell ref="R8:R9"/>
    <mergeCell ref="S6:S7"/>
    <mergeCell ref="T6:T7"/>
    <mergeCell ref="U6:U7"/>
    <mergeCell ref="V6:V7"/>
    <mergeCell ref="W6:W7"/>
    <mergeCell ref="X6:X7"/>
    <mergeCell ref="B6:B7"/>
    <mergeCell ref="C6:N7"/>
    <mergeCell ref="O6:O7"/>
    <mergeCell ref="P6:P7"/>
    <mergeCell ref="Q6:Q7"/>
    <mergeCell ref="R6:R7"/>
    <mergeCell ref="B1:AB2"/>
    <mergeCell ref="B3:C3"/>
    <mergeCell ref="C4:N5"/>
    <mergeCell ref="O4:P4"/>
    <mergeCell ref="Q4:R4"/>
    <mergeCell ref="S4:T4"/>
    <mergeCell ref="U4:V4"/>
    <mergeCell ref="W4:X4"/>
    <mergeCell ref="Y4:Z4"/>
    <mergeCell ref="AA4:AB4"/>
  </mergeCells>
  <dataValidations count="1">
    <dataValidation type="list" allowBlank="1" showInputMessage="1" showErrorMessage="1" sqref="O6:AB21">
      <formula1>$A$4:$A$5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headerFooter>
    <oddHeader>&amp;L&amp;"ＭＳ 明朝,標準"&amp;9参考安全様式-04V1.00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56"/>
  <sheetViews>
    <sheetView zoomScalePageLayoutView="0" workbookViewId="0" topLeftCell="A1">
      <selection activeCell="E50" sqref="E50:Z50"/>
    </sheetView>
  </sheetViews>
  <sheetFormatPr defaultColWidth="9.00390625" defaultRowHeight="13.5"/>
  <cols>
    <col min="1" max="1" width="1.625" style="32" customWidth="1"/>
    <col min="2" max="2" width="4.625" style="32" customWidth="1"/>
    <col min="3" max="13" width="3.50390625" style="32" customWidth="1"/>
    <col min="14" max="14" width="4.25390625" style="32" customWidth="1"/>
    <col min="15" max="43" width="3.50390625" style="32" customWidth="1"/>
    <col min="44" max="95" width="4.625" style="32" customWidth="1"/>
    <col min="96" max="16384" width="9.00390625" style="32" customWidth="1"/>
  </cols>
  <sheetData>
    <row r="2" spans="2:28" ht="13.5">
      <c r="B2" s="254" t="s">
        <v>167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2:28" ht="13.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</row>
    <row r="4" spans="2:16" ht="14.25" customHeight="1" thickBot="1">
      <c r="B4" s="255" t="s">
        <v>96</v>
      </c>
      <c r="C4" s="255"/>
      <c r="E4" s="31" t="s">
        <v>332</v>
      </c>
      <c r="G4" s="40" t="s">
        <v>0</v>
      </c>
      <c r="I4" s="40" t="s">
        <v>1</v>
      </c>
      <c r="K4" s="40" t="s">
        <v>2</v>
      </c>
      <c r="L4" s="40" t="s">
        <v>89</v>
      </c>
      <c r="N4" s="40" t="s">
        <v>1</v>
      </c>
      <c r="P4" s="40" t="s">
        <v>2</v>
      </c>
    </row>
    <row r="5" spans="1:28" ht="15" customHeight="1">
      <c r="A5" s="71" t="s">
        <v>168</v>
      </c>
      <c r="B5" s="34" t="s">
        <v>98</v>
      </c>
      <c r="C5" s="244" t="s">
        <v>99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7" t="s">
        <v>169</v>
      </c>
      <c r="P5" s="248"/>
      <c r="Q5" s="247" t="s">
        <v>170</v>
      </c>
      <c r="R5" s="248"/>
      <c r="S5" s="247" t="s">
        <v>171</v>
      </c>
      <c r="T5" s="248"/>
      <c r="U5" s="247" t="s">
        <v>172</v>
      </c>
      <c r="V5" s="248"/>
      <c r="W5" s="247" t="s">
        <v>173</v>
      </c>
      <c r="X5" s="248"/>
      <c r="Y5" s="247" t="s">
        <v>174</v>
      </c>
      <c r="Z5" s="248"/>
      <c r="AA5" s="247" t="s">
        <v>175</v>
      </c>
      <c r="AB5" s="249"/>
    </row>
    <row r="6" spans="1:28" ht="15" customHeight="1">
      <c r="A6" s="71"/>
      <c r="B6" s="35" t="s">
        <v>176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36" t="s">
        <v>103</v>
      </c>
      <c r="P6" s="37" t="s">
        <v>104</v>
      </c>
      <c r="Q6" s="36" t="s">
        <v>103</v>
      </c>
      <c r="R6" s="37" t="s">
        <v>104</v>
      </c>
      <c r="S6" s="36" t="s">
        <v>103</v>
      </c>
      <c r="T6" s="37" t="s">
        <v>104</v>
      </c>
      <c r="U6" s="36" t="s">
        <v>103</v>
      </c>
      <c r="V6" s="37" t="s">
        <v>104</v>
      </c>
      <c r="W6" s="36" t="s">
        <v>103</v>
      </c>
      <c r="X6" s="37" t="s">
        <v>104</v>
      </c>
      <c r="Y6" s="36" t="s">
        <v>103</v>
      </c>
      <c r="Z6" s="37" t="s">
        <v>104</v>
      </c>
      <c r="AA6" s="36" t="s">
        <v>103</v>
      </c>
      <c r="AB6" s="38" t="s">
        <v>104</v>
      </c>
    </row>
    <row r="7" spans="2:28" ht="15" customHeight="1">
      <c r="B7" s="351">
        <v>1</v>
      </c>
      <c r="C7" s="315" t="s">
        <v>177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7"/>
      <c r="O7" s="359"/>
      <c r="P7" s="361"/>
      <c r="Q7" s="359"/>
      <c r="R7" s="361"/>
      <c r="S7" s="359"/>
      <c r="T7" s="361"/>
      <c r="U7" s="359"/>
      <c r="V7" s="361"/>
      <c r="W7" s="359"/>
      <c r="X7" s="361"/>
      <c r="Y7" s="359"/>
      <c r="Z7" s="361"/>
      <c r="AA7" s="359"/>
      <c r="AB7" s="363"/>
    </row>
    <row r="8" spans="2:28" ht="15" customHeight="1">
      <c r="B8" s="352"/>
      <c r="C8" s="318" t="s">
        <v>178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20"/>
      <c r="O8" s="360"/>
      <c r="P8" s="362"/>
      <c r="Q8" s="360"/>
      <c r="R8" s="362"/>
      <c r="S8" s="360"/>
      <c r="T8" s="362"/>
      <c r="U8" s="360"/>
      <c r="V8" s="362"/>
      <c r="W8" s="360"/>
      <c r="X8" s="362"/>
      <c r="Y8" s="360"/>
      <c r="Z8" s="362"/>
      <c r="AA8" s="360"/>
      <c r="AB8" s="364"/>
    </row>
    <row r="9" spans="2:28" ht="15" customHeight="1">
      <c r="B9" s="351">
        <v>2</v>
      </c>
      <c r="C9" s="377" t="s">
        <v>179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9"/>
      <c r="O9" s="359"/>
      <c r="P9" s="361"/>
      <c r="Q9" s="359"/>
      <c r="R9" s="361"/>
      <c r="S9" s="359"/>
      <c r="T9" s="361"/>
      <c r="U9" s="359"/>
      <c r="V9" s="361"/>
      <c r="W9" s="359"/>
      <c r="X9" s="361"/>
      <c r="Y9" s="359"/>
      <c r="Z9" s="361"/>
      <c r="AA9" s="359"/>
      <c r="AB9" s="363"/>
    </row>
    <row r="10" spans="2:28" ht="15" customHeight="1">
      <c r="B10" s="365"/>
      <c r="C10" s="380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2"/>
      <c r="O10" s="360"/>
      <c r="P10" s="362"/>
      <c r="Q10" s="360"/>
      <c r="R10" s="362"/>
      <c r="S10" s="360"/>
      <c r="T10" s="362"/>
      <c r="U10" s="360"/>
      <c r="V10" s="362"/>
      <c r="W10" s="360"/>
      <c r="X10" s="362"/>
      <c r="Y10" s="360"/>
      <c r="Z10" s="362"/>
      <c r="AA10" s="360"/>
      <c r="AB10" s="364"/>
    </row>
    <row r="11" spans="2:28" ht="15" customHeight="1">
      <c r="B11" s="351">
        <v>3</v>
      </c>
      <c r="C11" s="353" t="s">
        <v>180</v>
      </c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5"/>
      <c r="O11" s="359"/>
      <c r="P11" s="361"/>
      <c r="Q11" s="359"/>
      <c r="R11" s="361"/>
      <c r="S11" s="359"/>
      <c r="T11" s="361"/>
      <c r="U11" s="359"/>
      <c r="V11" s="361"/>
      <c r="W11" s="359"/>
      <c r="X11" s="361"/>
      <c r="Y11" s="359"/>
      <c r="Z11" s="361"/>
      <c r="AA11" s="359"/>
      <c r="AB11" s="363"/>
    </row>
    <row r="12" spans="2:28" ht="15" customHeight="1">
      <c r="B12" s="365"/>
      <c r="C12" s="35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8"/>
      <c r="O12" s="360"/>
      <c r="P12" s="362"/>
      <c r="Q12" s="360"/>
      <c r="R12" s="362"/>
      <c r="S12" s="360"/>
      <c r="T12" s="362"/>
      <c r="U12" s="360"/>
      <c r="V12" s="362"/>
      <c r="W12" s="360"/>
      <c r="X12" s="362"/>
      <c r="Y12" s="360"/>
      <c r="Z12" s="362"/>
      <c r="AA12" s="360"/>
      <c r="AB12" s="364"/>
    </row>
    <row r="13" spans="2:28" ht="15" customHeight="1">
      <c r="B13" s="351">
        <v>4</v>
      </c>
      <c r="C13" s="377" t="s">
        <v>181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9"/>
      <c r="O13" s="359"/>
      <c r="P13" s="361"/>
      <c r="Q13" s="359"/>
      <c r="R13" s="361"/>
      <c r="S13" s="359"/>
      <c r="T13" s="361"/>
      <c r="U13" s="359"/>
      <c r="V13" s="361"/>
      <c r="W13" s="359"/>
      <c r="X13" s="361"/>
      <c r="Y13" s="359"/>
      <c r="Z13" s="361"/>
      <c r="AA13" s="359"/>
      <c r="AB13" s="363"/>
    </row>
    <row r="14" spans="2:28" ht="15" customHeight="1">
      <c r="B14" s="365"/>
      <c r="C14" s="380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2"/>
      <c r="O14" s="360"/>
      <c r="P14" s="362"/>
      <c r="Q14" s="360"/>
      <c r="R14" s="362"/>
      <c r="S14" s="360"/>
      <c r="T14" s="362"/>
      <c r="U14" s="360"/>
      <c r="V14" s="362"/>
      <c r="W14" s="360"/>
      <c r="X14" s="362"/>
      <c r="Y14" s="360"/>
      <c r="Z14" s="362"/>
      <c r="AA14" s="360"/>
      <c r="AB14" s="364"/>
    </row>
    <row r="15" spans="2:28" ht="15" customHeight="1">
      <c r="B15" s="351">
        <v>5</v>
      </c>
      <c r="C15" s="383" t="s">
        <v>182</v>
      </c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59"/>
      <c r="P15" s="361"/>
      <c r="Q15" s="359"/>
      <c r="R15" s="361"/>
      <c r="S15" s="359"/>
      <c r="T15" s="361"/>
      <c r="U15" s="359"/>
      <c r="V15" s="361"/>
      <c r="W15" s="359"/>
      <c r="X15" s="361"/>
      <c r="Y15" s="359"/>
      <c r="Z15" s="361"/>
      <c r="AA15" s="359"/>
      <c r="AB15" s="363"/>
    </row>
    <row r="16" spans="2:28" ht="15" customHeight="1">
      <c r="B16" s="365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60"/>
      <c r="P16" s="362"/>
      <c r="Q16" s="360"/>
      <c r="R16" s="362"/>
      <c r="S16" s="360"/>
      <c r="T16" s="362"/>
      <c r="U16" s="360"/>
      <c r="V16" s="362"/>
      <c r="W16" s="360"/>
      <c r="X16" s="362"/>
      <c r="Y16" s="360"/>
      <c r="Z16" s="362"/>
      <c r="AA16" s="360"/>
      <c r="AB16" s="364"/>
    </row>
    <row r="17" spans="2:28" ht="15" customHeight="1">
      <c r="B17" s="351">
        <v>6</v>
      </c>
      <c r="C17" s="315" t="s">
        <v>183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7"/>
      <c r="O17" s="359"/>
      <c r="P17" s="361"/>
      <c r="Q17" s="359"/>
      <c r="R17" s="361"/>
      <c r="S17" s="359"/>
      <c r="T17" s="361"/>
      <c r="U17" s="359"/>
      <c r="V17" s="361"/>
      <c r="W17" s="359"/>
      <c r="X17" s="361"/>
      <c r="Y17" s="359"/>
      <c r="Z17" s="361"/>
      <c r="AA17" s="359"/>
      <c r="AB17" s="363"/>
    </row>
    <row r="18" spans="2:28" ht="15" customHeight="1">
      <c r="B18" s="365"/>
      <c r="C18" s="318" t="s">
        <v>184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  <c r="O18" s="360"/>
      <c r="P18" s="362"/>
      <c r="Q18" s="360"/>
      <c r="R18" s="362"/>
      <c r="S18" s="360"/>
      <c r="T18" s="362"/>
      <c r="U18" s="360"/>
      <c r="V18" s="362"/>
      <c r="W18" s="360"/>
      <c r="X18" s="362"/>
      <c r="Y18" s="360"/>
      <c r="Z18" s="362"/>
      <c r="AA18" s="360"/>
      <c r="AB18" s="364"/>
    </row>
    <row r="19" spans="2:28" ht="15" customHeight="1">
      <c r="B19" s="351">
        <v>7</v>
      </c>
      <c r="C19" s="377" t="s">
        <v>185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9"/>
      <c r="O19" s="359"/>
      <c r="P19" s="361"/>
      <c r="Q19" s="359"/>
      <c r="R19" s="361"/>
      <c r="S19" s="359"/>
      <c r="T19" s="361"/>
      <c r="U19" s="359"/>
      <c r="V19" s="361"/>
      <c r="W19" s="359"/>
      <c r="X19" s="361"/>
      <c r="Y19" s="359"/>
      <c r="Z19" s="361"/>
      <c r="AA19" s="359"/>
      <c r="AB19" s="363"/>
    </row>
    <row r="20" spans="2:28" ht="15" customHeight="1">
      <c r="B20" s="365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2"/>
      <c r="O20" s="360"/>
      <c r="P20" s="362"/>
      <c r="Q20" s="360"/>
      <c r="R20" s="362"/>
      <c r="S20" s="360"/>
      <c r="T20" s="362"/>
      <c r="U20" s="360"/>
      <c r="V20" s="362"/>
      <c r="W20" s="360"/>
      <c r="X20" s="362"/>
      <c r="Y20" s="360"/>
      <c r="Z20" s="362"/>
      <c r="AA20" s="360"/>
      <c r="AB20" s="364"/>
    </row>
    <row r="21" spans="2:28" ht="15" customHeight="1">
      <c r="B21" s="351">
        <v>8</v>
      </c>
      <c r="C21" s="378" t="s">
        <v>186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59"/>
      <c r="P21" s="361"/>
      <c r="Q21" s="359"/>
      <c r="R21" s="361"/>
      <c r="S21" s="359"/>
      <c r="T21" s="361"/>
      <c r="U21" s="359"/>
      <c r="V21" s="361"/>
      <c r="W21" s="359"/>
      <c r="X21" s="361"/>
      <c r="Y21" s="359"/>
      <c r="Z21" s="361"/>
      <c r="AA21" s="359"/>
      <c r="AB21" s="363"/>
    </row>
    <row r="22" spans="2:28" ht="15" customHeight="1">
      <c r="B22" s="365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60"/>
      <c r="P22" s="362"/>
      <c r="Q22" s="360"/>
      <c r="R22" s="362"/>
      <c r="S22" s="360"/>
      <c r="T22" s="362"/>
      <c r="U22" s="360"/>
      <c r="V22" s="362"/>
      <c r="W22" s="360"/>
      <c r="X22" s="362"/>
      <c r="Y22" s="360"/>
      <c r="Z22" s="362"/>
      <c r="AA22" s="360"/>
      <c r="AB22" s="364"/>
    </row>
    <row r="23" spans="2:28" ht="15" customHeight="1">
      <c r="B23" s="351">
        <v>9</v>
      </c>
      <c r="C23" s="378" t="s">
        <v>187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59"/>
      <c r="P23" s="361"/>
      <c r="Q23" s="359"/>
      <c r="R23" s="361"/>
      <c r="S23" s="359"/>
      <c r="T23" s="361"/>
      <c r="U23" s="359"/>
      <c r="V23" s="361"/>
      <c r="W23" s="359"/>
      <c r="X23" s="361"/>
      <c r="Y23" s="359"/>
      <c r="Z23" s="361"/>
      <c r="AA23" s="359"/>
      <c r="AB23" s="363"/>
    </row>
    <row r="24" spans="2:28" ht="15" customHeight="1">
      <c r="B24" s="365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60"/>
      <c r="P24" s="362"/>
      <c r="Q24" s="360"/>
      <c r="R24" s="362"/>
      <c r="S24" s="360"/>
      <c r="T24" s="362"/>
      <c r="U24" s="360"/>
      <c r="V24" s="362"/>
      <c r="W24" s="360"/>
      <c r="X24" s="362"/>
      <c r="Y24" s="360"/>
      <c r="Z24" s="362"/>
      <c r="AA24" s="360"/>
      <c r="AB24" s="364"/>
    </row>
    <row r="25" spans="2:28" ht="15" customHeight="1">
      <c r="B25" s="351">
        <v>10</v>
      </c>
      <c r="C25" s="385" t="s">
        <v>188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6"/>
      <c r="O25" s="359"/>
      <c r="P25" s="361"/>
      <c r="Q25" s="359"/>
      <c r="R25" s="361"/>
      <c r="S25" s="359"/>
      <c r="T25" s="361"/>
      <c r="U25" s="359"/>
      <c r="V25" s="361"/>
      <c r="W25" s="359"/>
      <c r="X25" s="361"/>
      <c r="Y25" s="359"/>
      <c r="Z25" s="361"/>
      <c r="AA25" s="359"/>
      <c r="AB25" s="363"/>
    </row>
    <row r="26" spans="2:28" ht="15" customHeight="1">
      <c r="B26" s="365"/>
      <c r="C26" s="318" t="s">
        <v>189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60"/>
      <c r="P26" s="362"/>
      <c r="Q26" s="360"/>
      <c r="R26" s="362"/>
      <c r="S26" s="360"/>
      <c r="T26" s="362"/>
      <c r="U26" s="360"/>
      <c r="V26" s="362"/>
      <c r="W26" s="360"/>
      <c r="X26" s="362"/>
      <c r="Y26" s="360"/>
      <c r="Z26" s="362"/>
      <c r="AA26" s="360"/>
      <c r="AB26" s="364"/>
    </row>
    <row r="27" spans="2:28" ht="15" customHeight="1">
      <c r="B27" s="351">
        <v>11</v>
      </c>
      <c r="C27" s="315" t="s">
        <v>190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7"/>
      <c r="O27" s="359"/>
      <c r="P27" s="361"/>
      <c r="Q27" s="359"/>
      <c r="R27" s="361"/>
      <c r="S27" s="359"/>
      <c r="T27" s="361"/>
      <c r="U27" s="359"/>
      <c r="V27" s="361"/>
      <c r="W27" s="359"/>
      <c r="X27" s="361"/>
      <c r="Y27" s="359"/>
      <c r="Z27" s="361"/>
      <c r="AA27" s="359"/>
      <c r="AB27" s="363"/>
    </row>
    <row r="28" spans="2:28" ht="15" customHeight="1">
      <c r="B28" s="365"/>
      <c r="C28" s="318" t="s">
        <v>191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20"/>
      <c r="O28" s="360"/>
      <c r="P28" s="362"/>
      <c r="Q28" s="360"/>
      <c r="R28" s="362"/>
      <c r="S28" s="360"/>
      <c r="T28" s="362"/>
      <c r="U28" s="360"/>
      <c r="V28" s="362"/>
      <c r="W28" s="360"/>
      <c r="X28" s="362"/>
      <c r="Y28" s="360"/>
      <c r="Z28" s="362"/>
      <c r="AA28" s="360"/>
      <c r="AB28" s="364"/>
    </row>
    <row r="29" spans="2:28" ht="15" customHeight="1">
      <c r="B29" s="351">
        <v>12</v>
      </c>
      <c r="C29" s="377" t="s">
        <v>192</v>
      </c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9"/>
      <c r="O29" s="359"/>
      <c r="P29" s="361"/>
      <c r="Q29" s="359"/>
      <c r="R29" s="361"/>
      <c r="S29" s="359"/>
      <c r="T29" s="361"/>
      <c r="U29" s="359"/>
      <c r="V29" s="361"/>
      <c r="W29" s="359"/>
      <c r="X29" s="361"/>
      <c r="Y29" s="359"/>
      <c r="Z29" s="361"/>
      <c r="AA29" s="359"/>
      <c r="AB29" s="363"/>
    </row>
    <row r="30" spans="2:28" ht="15" customHeight="1">
      <c r="B30" s="365"/>
      <c r="C30" s="380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2"/>
      <c r="O30" s="360"/>
      <c r="P30" s="362"/>
      <c r="Q30" s="360"/>
      <c r="R30" s="362"/>
      <c r="S30" s="360"/>
      <c r="T30" s="362"/>
      <c r="U30" s="360"/>
      <c r="V30" s="362"/>
      <c r="W30" s="360"/>
      <c r="X30" s="362"/>
      <c r="Y30" s="360"/>
      <c r="Z30" s="362"/>
      <c r="AA30" s="360"/>
      <c r="AB30" s="364"/>
    </row>
    <row r="31" spans="2:28" ht="15" customHeight="1">
      <c r="B31" s="351">
        <v>13</v>
      </c>
      <c r="C31" s="377" t="s">
        <v>193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9"/>
      <c r="O31" s="359"/>
      <c r="P31" s="361"/>
      <c r="Q31" s="359"/>
      <c r="R31" s="361"/>
      <c r="S31" s="359"/>
      <c r="T31" s="361"/>
      <c r="U31" s="359"/>
      <c r="V31" s="361"/>
      <c r="W31" s="359"/>
      <c r="X31" s="361"/>
      <c r="Y31" s="359"/>
      <c r="Z31" s="361"/>
      <c r="AA31" s="359"/>
      <c r="AB31" s="363"/>
    </row>
    <row r="32" spans="2:28" ht="15" customHeight="1">
      <c r="B32" s="365"/>
      <c r="C32" s="380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2"/>
      <c r="O32" s="360"/>
      <c r="P32" s="362"/>
      <c r="Q32" s="360"/>
      <c r="R32" s="362"/>
      <c r="S32" s="360"/>
      <c r="T32" s="362"/>
      <c r="U32" s="360"/>
      <c r="V32" s="362"/>
      <c r="W32" s="360"/>
      <c r="X32" s="362"/>
      <c r="Y32" s="360"/>
      <c r="Z32" s="362"/>
      <c r="AA32" s="360"/>
      <c r="AB32" s="364"/>
    </row>
    <row r="33" spans="2:28" ht="6.75" customHeight="1" thickBo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</row>
    <row r="34" spans="2:28" ht="15" customHeight="1" thickTop="1">
      <c r="B34" s="275" t="s">
        <v>138</v>
      </c>
      <c r="C34" s="276"/>
      <c r="D34" s="45"/>
      <c r="E34" s="46"/>
      <c r="F34" s="281" t="s">
        <v>139</v>
      </c>
      <c r="G34" s="281"/>
      <c r="H34" s="281"/>
      <c r="I34" s="281"/>
      <c r="J34" s="281"/>
      <c r="K34" s="281"/>
      <c r="L34" s="281"/>
      <c r="M34" s="46"/>
      <c r="N34" s="47"/>
      <c r="O34" s="271"/>
      <c r="P34" s="272"/>
      <c r="Q34" s="271"/>
      <c r="R34" s="272"/>
      <c r="S34" s="271"/>
      <c r="T34" s="272"/>
      <c r="U34" s="271"/>
      <c r="V34" s="272"/>
      <c r="W34" s="271"/>
      <c r="X34" s="272"/>
      <c r="Y34" s="271"/>
      <c r="Z34" s="272"/>
      <c r="AA34" s="271"/>
      <c r="AB34" s="283"/>
    </row>
    <row r="35" spans="2:28" ht="15" customHeight="1">
      <c r="B35" s="277"/>
      <c r="C35" s="278"/>
      <c r="D35" s="48"/>
      <c r="E35" s="49"/>
      <c r="F35" s="282"/>
      <c r="G35" s="282"/>
      <c r="H35" s="282"/>
      <c r="I35" s="282"/>
      <c r="J35" s="282"/>
      <c r="K35" s="282"/>
      <c r="L35" s="282"/>
      <c r="M35" s="49"/>
      <c r="N35" s="50"/>
      <c r="O35" s="273"/>
      <c r="P35" s="274"/>
      <c r="Q35" s="273"/>
      <c r="R35" s="274"/>
      <c r="S35" s="273"/>
      <c r="T35" s="274"/>
      <c r="U35" s="273"/>
      <c r="V35" s="274"/>
      <c r="W35" s="273"/>
      <c r="X35" s="274"/>
      <c r="Y35" s="273"/>
      <c r="Z35" s="274"/>
      <c r="AA35" s="273"/>
      <c r="AB35" s="284"/>
    </row>
    <row r="36" spans="2:28" ht="15" customHeight="1">
      <c r="B36" s="277"/>
      <c r="C36" s="278"/>
      <c r="D36" s="51"/>
      <c r="E36" s="52"/>
      <c r="F36" s="285" t="s">
        <v>140</v>
      </c>
      <c r="G36" s="285"/>
      <c r="H36" s="285"/>
      <c r="I36" s="285"/>
      <c r="J36" s="285"/>
      <c r="K36" s="285"/>
      <c r="L36" s="285"/>
      <c r="M36" s="52"/>
      <c r="N36" s="53"/>
      <c r="O36" s="287"/>
      <c r="P36" s="288"/>
      <c r="Q36" s="287"/>
      <c r="R36" s="288"/>
      <c r="S36" s="287"/>
      <c r="T36" s="288"/>
      <c r="U36" s="287"/>
      <c r="V36" s="288"/>
      <c r="W36" s="287"/>
      <c r="X36" s="288"/>
      <c r="Y36" s="287"/>
      <c r="Z36" s="288"/>
      <c r="AA36" s="287"/>
      <c r="AB36" s="291"/>
    </row>
    <row r="37" spans="2:28" ht="15" customHeight="1" thickBot="1">
      <c r="B37" s="279"/>
      <c r="C37" s="280"/>
      <c r="D37" s="54"/>
      <c r="E37" s="55"/>
      <c r="F37" s="286"/>
      <c r="G37" s="286"/>
      <c r="H37" s="286"/>
      <c r="I37" s="286"/>
      <c r="J37" s="286"/>
      <c r="K37" s="286"/>
      <c r="L37" s="286"/>
      <c r="M37" s="55"/>
      <c r="N37" s="56"/>
      <c r="O37" s="289"/>
      <c r="P37" s="290"/>
      <c r="Q37" s="289"/>
      <c r="R37" s="290"/>
      <c r="S37" s="289"/>
      <c r="T37" s="290"/>
      <c r="U37" s="289"/>
      <c r="V37" s="290"/>
      <c r="W37" s="289"/>
      <c r="X37" s="290"/>
      <c r="Y37" s="289"/>
      <c r="Z37" s="290"/>
      <c r="AA37" s="289"/>
      <c r="AB37" s="292"/>
    </row>
    <row r="38" spans="2:28" ht="6.75" customHeight="1" thickTop="1">
      <c r="B38" s="57"/>
      <c r="C38" s="58"/>
      <c r="D38" s="59"/>
      <c r="E38" s="59"/>
      <c r="F38" s="60"/>
      <c r="G38" s="60"/>
      <c r="H38" s="60"/>
      <c r="I38" s="60"/>
      <c r="J38" s="60"/>
      <c r="K38" s="60"/>
      <c r="L38" s="60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1"/>
    </row>
    <row r="39" spans="2:28" ht="15" customHeight="1">
      <c r="B39" s="387" t="s">
        <v>96</v>
      </c>
      <c r="C39" s="388"/>
      <c r="D39" s="389"/>
      <c r="E39" s="393" t="s">
        <v>194</v>
      </c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5"/>
      <c r="AA39" s="397" t="s">
        <v>142</v>
      </c>
      <c r="AB39" s="398"/>
    </row>
    <row r="40" spans="2:28" ht="15" customHeight="1">
      <c r="B40" s="390"/>
      <c r="C40" s="391"/>
      <c r="D40" s="392"/>
      <c r="E40" s="273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274"/>
      <c r="AA40" s="282" t="s">
        <v>138</v>
      </c>
      <c r="AB40" s="399"/>
    </row>
    <row r="41" spans="2:28" ht="15" customHeight="1">
      <c r="B41" s="309" t="s">
        <v>143</v>
      </c>
      <c r="C41" s="310"/>
      <c r="D41" s="311"/>
      <c r="E41" s="385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6"/>
      <c r="AA41" s="287"/>
      <c r="AB41" s="291"/>
    </row>
    <row r="42" spans="2:28" ht="15" customHeight="1">
      <c r="B42" s="312"/>
      <c r="C42" s="313"/>
      <c r="D42" s="314"/>
      <c r="E42" s="400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401"/>
      <c r="AA42" s="273"/>
      <c r="AB42" s="284"/>
    </row>
    <row r="43" spans="2:28" ht="15" customHeight="1">
      <c r="B43" s="309" t="s">
        <v>143</v>
      </c>
      <c r="C43" s="310"/>
      <c r="D43" s="311"/>
      <c r="E43" s="385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6"/>
      <c r="AA43" s="287"/>
      <c r="AB43" s="291"/>
    </row>
    <row r="44" spans="2:28" ht="15" customHeight="1">
      <c r="B44" s="312"/>
      <c r="C44" s="313"/>
      <c r="D44" s="314"/>
      <c r="E44" s="400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401"/>
      <c r="AA44" s="273"/>
      <c r="AB44" s="284"/>
    </row>
    <row r="45" spans="2:28" ht="15" customHeight="1">
      <c r="B45" s="309" t="s">
        <v>143</v>
      </c>
      <c r="C45" s="310"/>
      <c r="D45" s="311"/>
      <c r="E45" s="385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6"/>
      <c r="AA45" s="287"/>
      <c r="AB45" s="291"/>
    </row>
    <row r="46" spans="2:28" ht="15" customHeight="1">
      <c r="B46" s="312"/>
      <c r="C46" s="313"/>
      <c r="D46" s="314"/>
      <c r="E46" s="400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401"/>
      <c r="AA46" s="273"/>
      <c r="AB46" s="284"/>
    </row>
    <row r="47" spans="2:28" ht="15" customHeight="1">
      <c r="B47" s="309" t="s">
        <v>143</v>
      </c>
      <c r="C47" s="310"/>
      <c r="D47" s="311"/>
      <c r="E47" s="385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6"/>
      <c r="AA47" s="287"/>
      <c r="AB47" s="291"/>
    </row>
    <row r="48" spans="2:28" ht="15" customHeight="1">
      <c r="B48" s="312"/>
      <c r="C48" s="313"/>
      <c r="D48" s="314"/>
      <c r="E48" s="400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401"/>
      <c r="AA48" s="273"/>
      <c r="AB48" s="284"/>
    </row>
    <row r="49" spans="2:28" ht="15" customHeight="1">
      <c r="B49" s="309" t="s">
        <v>143</v>
      </c>
      <c r="C49" s="310"/>
      <c r="D49" s="311"/>
      <c r="E49" s="385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6"/>
      <c r="AA49" s="287"/>
      <c r="AB49" s="291"/>
    </row>
    <row r="50" spans="2:28" ht="15" customHeight="1">
      <c r="B50" s="312"/>
      <c r="C50" s="313"/>
      <c r="D50" s="314"/>
      <c r="E50" s="400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401"/>
      <c r="AA50" s="273"/>
      <c r="AB50" s="284"/>
    </row>
    <row r="51" spans="2:28" ht="15" customHeight="1">
      <c r="B51" s="309" t="s">
        <v>143</v>
      </c>
      <c r="C51" s="310"/>
      <c r="D51" s="311"/>
      <c r="E51" s="385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6"/>
      <c r="AA51" s="287"/>
      <c r="AB51" s="291"/>
    </row>
    <row r="52" spans="2:28" ht="15" customHeight="1">
      <c r="B52" s="312"/>
      <c r="C52" s="313"/>
      <c r="D52" s="314"/>
      <c r="E52" s="400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401"/>
      <c r="AA52" s="273"/>
      <c r="AB52" s="284"/>
    </row>
    <row r="53" spans="2:28" ht="15" customHeight="1">
      <c r="B53" s="309" t="s">
        <v>143</v>
      </c>
      <c r="C53" s="310"/>
      <c r="D53" s="311"/>
      <c r="E53" s="385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6"/>
      <c r="AA53" s="287"/>
      <c r="AB53" s="291"/>
    </row>
    <row r="54" spans="2:28" ht="15" customHeight="1" thickBot="1">
      <c r="B54" s="321"/>
      <c r="C54" s="322"/>
      <c r="D54" s="323"/>
      <c r="E54" s="402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4"/>
      <c r="AA54" s="324"/>
      <c r="AB54" s="325"/>
    </row>
    <row r="55" spans="2:28" ht="15" customHeight="1">
      <c r="B55" s="32" t="s">
        <v>144</v>
      </c>
      <c r="V55" s="72"/>
      <c r="W55" s="72"/>
      <c r="X55" s="72"/>
      <c r="Y55" s="72"/>
      <c r="Z55" s="72"/>
      <c r="AA55" s="72"/>
      <c r="AB55" s="72"/>
    </row>
    <row r="56" ht="15" customHeight="1">
      <c r="B56" s="32" t="s">
        <v>195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mergeCells count="271">
    <mergeCell ref="B51:D52"/>
    <mergeCell ref="E51:Z51"/>
    <mergeCell ref="AA51:AB52"/>
    <mergeCell ref="E52:Z52"/>
    <mergeCell ref="B53:D54"/>
    <mergeCell ref="E53:Z53"/>
    <mergeCell ref="AA53:AB54"/>
    <mergeCell ref="E54:Z54"/>
    <mergeCell ref="B47:D48"/>
    <mergeCell ref="E47:Z47"/>
    <mergeCell ref="AA47:AB48"/>
    <mergeCell ref="E48:Z48"/>
    <mergeCell ref="B49:D50"/>
    <mergeCell ref="E49:Z49"/>
    <mergeCell ref="AA49:AB50"/>
    <mergeCell ref="E50:Z50"/>
    <mergeCell ref="B43:D44"/>
    <mergeCell ref="E43:Z43"/>
    <mergeCell ref="AA43:AB44"/>
    <mergeCell ref="E44:Z44"/>
    <mergeCell ref="B45:D46"/>
    <mergeCell ref="E45:Z45"/>
    <mergeCell ref="AA45:AB46"/>
    <mergeCell ref="E46:Z46"/>
    <mergeCell ref="AA36:AB37"/>
    <mergeCell ref="B39:D40"/>
    <mergeCell ref="E39:Z40"/>
    <mergeCell ref="AA39:AB39"/>
    <mergeCell ref="AA40:AB40"/>
    <mergeCell ref="B41:D42"/>
    <mergeCell ref="E41:Z41"/>
    <mergeCell ref="AA41:AB42"/>
    <mergeCell ref="E42:Z42"/>
    <mergeCell ref="W34:X35"/>
    <mergeCell ref="Y34:Z35"/>
    <mergeCell ref="AA34:AB35"/>
    <mergeCell ref="F36:L37"/>
    <mergeCell ref="O36:P37"/>
    <mergeCell ref="Q36:R37"/>
    <mergeCell ref="S36:T37"/>
    <mergeCell ref="U36:V37"/>
    <mergeCell ref="W36:X37"/>
    <mergeCell ref="Y36:Z37"/>
    <mergeCell ref="Y31:Y32"/>
    <mergeCell ref="Z31:Z32"/>
    <mergeCell ref="AA31:AA32"/>
    <mergeCell ref="AB31:AB32"/>
    <mergeCell ref="B34:C37"/>
    <mergeCell ref="F34:L35"/>
    <mergeCell ref="O34:P35"/>
    <mergeCell ref="Q34:R35"/>
    <mergeCell ref="S34:T35"/>
    <mergeCell ref="U34:V35"/>
    <mergeCell ref="S31:S32"/>
    <mergeCell ref="T31:T32"/>
    <mergeCell ref="U31:U32"/>
    <mergeCell ref="V31:V32"/>
    <mergeCell ref="W31:W32"/>
    <mergeCell ref="X31:X32"/>
    <mergeCell ref="Y29:Y30"/>
    <mergeCell ref="Z29:Z30"/>
    <mergeCell ref="AA29:AA30"/>
    <mergeCell ref="AB29:AB30"/>
    <mergeCell ref="B31:B32"/>
    <mergeCell ref="C31:N32"/>
    <mergeCell ref="O31:O32"/>
    <mergeCell ref="P31:P32"/>
    <mergeCell ref="Q31:Q32"/>
    <mergeCell ref="R31:R32"/>
    <mergeCell ref="S29:S30"/>
    <mergeCell ref="T29:T30"/>
    <mergeCell ref="U29:U30"/>
    <mergeCell ref="V29:V30"/>
    <mergeCell ref="W29:W30"/>
    <mergeCell ref="X29:X30"/>
    <mergeCell ref="B29:B30"/>
    <mergeCell ref="C29:N30"/>
    <mergeCell ref="O29:O30"/>
    <mergeCell ref="P29:P30"/>
    <mergeCell ref="Q29:Q30"/>
    <mergeCell ref="R29:R30"/>
    <mergeCell ref="AB27:AB28"/>
    <mergeCell ref="C28:N28"/>
    <mergeCell ref="R27:R28"/>
    <mergeCell ref="S27:S28"/>
    <mergeCell ref="T27:T28"/>
    <mergeCell ref="U27:U28"/>
    <mergeCell ref="V27:V28"/>
    <mergeCell ref="W27:W28"/>
    <mergeCell ref="Y25:Y26"/>
    <mergeCell ref="Z25:Z26"/>
    <mergeCell ref="AA25:AA26"/>
    <mergeCell ref="AB25:AB26"/>
    <mergeCell ref="X27:X28"/>
    <mergeCell ref="Y27:Y28"/>
    <mergeCell ref="Z27:Z28"/>
    <mergeCell ref="AA27:AA28"/>
    <mergeCell ref="C26:N26"/>
    <mergeCell ref="B27:B28"/>
    <mergeCell ref="C27:N27"/>
    <mergeCell ref="O27:O28"/>
    <mergeCell ref="P27:P28"/>
    <mergeCell ref="Q27:Q28"/>
    <mergeCell ref="S25:S26"/>
    <mergeCell ref="T25:T26"/>
    <mergeCell ref="U25:U26"/>
    <mergeCell ref="V25:V26"/>
    <mergeCell ref="W25:W26"/>
    <mergeCell ref="X25:X26"/>
    <mergeCell ref="Y23:Y24"/>
    <mergeCell ref="Z23:Z24"/>
    <mergeCell ref="AA23:AA24"/>
    <mergeCell ref="AB23:AB24"/>
    <mergeCell ref="B25:B26"/>
    <mergeCell ref="C25:N25"/>
    <mergeCell ref="O25:O26"/>
    <mergeCell ref="P25:P26"/>
    <mergeCell ref="Q25:Q26"/>
    <mergeCell ref="R25:R26"/>
    <mergeCell ref="S23:S24"/>
    <mergeCell ref="T23:T24"/>
    <mergeCell ref="U23:U24"/>
    <mergeCell ref="V23:V24"/>
    <mergeCell ref="W23:W24"/>
    <mergeCell ref="X23:X24"/>
    <mergeCell ref="Y21:Y22"/>
    <mergeCell ref="Z21:Z22"/>
    <mergeCell ref="AA21:AA22"/>
    <mergeCell ref="AB21:AB22"/>
    <mergeCell ref="B23:B24"/>
    <mergeCell ref="C23:N24"/>
    <mergeCell ref="O23:O24"/>
    <mergeCell ref="P23:P24"/>
    <mergeCell ref="Q23:Q24"/>
    <mergeCell ref="R23:R24"/>
    <mergeCell ref="S21:S22"/>
    <mergeCell ref="T21:T22"/>
    <mergeCell ref="U21:U22"/>
    <mergeCell ref="V21:V22"/>
    <mergeCell ref="W21:W22"/>
    <mergeCell ref="X21:X22"/>
    <mergeCell ref="Y19:Y20"/>
    <mergeCell ref="Z19:Z20"/>
    <mergeCell ref="AA19:AA20"/>
    <mergeCell ref="AB19:AB20"/>
    <mergeCell ref="B21:B22"/>
    <mergeCell ref="C21:N22"/>
    <mergeCell ref="O21:O22"/>
    <mergeCell ref="P21:P22"/>
    <mergeCell ref="Q21:Q22"/>
    <mergeCell ref="R21:R22"/>
    <mergeCell ref="S19:S20"/>
    <mergeCell ref="T19:T20"/>
    <mergeCell ref="U19:U20"/>
    <mergeCell ref="V19:V20"/>
    <mergeCell ref="W19:W20"/>
    <mergeCell ref="X19:X20"/>
    <mergeCell ref="B19:B20"/>
    <mergeCell ref="C19:N20"/>
    <mergeCell ref="O19:O20"/>
    <mergeCell ref="P19:P20"/>
    <mergeCell ref="Q19:Q20"/>
    <mergeCell ref="R19:R20"/>
    <mergeCell ref="Z17:Z18"/>
    <mergeCell ref="AA17:AA18"/>
    <mergeCell ref="AB17:AB18"/>
    <mergeCell ref="C18:N18"/>
    <mergeCell ref="R17:R18"/>
    <mergeCell ref="S17:S18"/>
    <mergeCell ref="T17:T18"/>
    <mergeCell ref="U17:U18"/>
    <mergeCell ref="V17:V18"/>
    <mergeCell ref="W17:W18"/>
    <mergeCell ref="X15:X16"/>
    <mergeCell ref="Y15:Y16"/>
    <mergeCell ref="Z15:Z16"/>
    <mergeCell ref="AA15:AA16"/>
    <mergeCell ref="V15:V16"/>
    <mergeCell ref="W15:W16"/>
    <mergeCell ref="X17:X18"/>
    <mergeCell ref="Y17:Y18"/>
    <mergeCell ref="AB15:AB16"/>
    <mergeCell ref="B17:B18"/>
    <mergeCell ref="C17:N17"/>
    <mergeCell ref="O17:O18"/>
    <mergeCell ref="P17:P18"/>
    <mergeCell ref="Q17:Q18"/>
    <mergeCell ref="R15:R16"/>
    <mergeCell ref="S15:S16"/>
    <mergeCell ref="T15:T16"/>
    <mergeCell ref="U15:U16"/>
    <mergeCell ref="X13:X14"/>
    <mergeCell ref="Y13:Y14"/>
    <mergeCell ref="Z13:Z14"/>
    <mergeCell ref="AA13:AA14"/>
    <mergeCell ref="AB13:AB14"/>
    <mergeCell ref="B15:B16"/>
    <mergeCell ref="C15:N16"/>
    <mergeCell ref="O15:O16"/>
    <mergeCell ref="P15:P16"/>
    <mergeCell ref="Q15:Q16"/>
    <mergeCell ref="R13:R14"/>
    <mergeCell ref="S13:S14"/>
    <mergeCell ref="T13:T14"/>
    <mergeCell ref="U13:U14"/>
    <mergeCell ref="V13:V14"/>
    <mergeCell ref="W13:W14"/>
    <mergeCell ref="X11:X12"/>
    <mergeCell ref="Y11:Y12"/>
    <mergeCell ref="Z11:Z12"/>
    <mergeCell ref="AA11:AA12"/>
    <mergeCell ref="AB11:AB12"/>
    <mergeCell ref="B13:B14"/>
    <mergeCell ref="C13:N14"/>
    <mergeCell ref="O13:O14"/>
    <mergeCell ref="P13:P14"/>
    <mergeCell ref="Q13:Q14"/>
    <mergeCell ref="R11:R12"/>
    <mergeCell ref="S11:S12"/>
    <mergeCell ref="T11:T12"/>
    <mergeCell ref="U11:U12"/>
    <mergeCell ref="V11:V12"/>
    <mergeCell ref="W11:W12"/>
    <mergeCell ref="X9:X10"/>
    <mergeCell ref="Y9:Y10"/>
    <mergeCell ref="Z9:Z10"/>
    <mergeCell ref="AA9:AA10"/>
    <mergeCell ref="AB9:AB10"/>
    <mergeCell ref="B11:B12"/>
    <mergeCell ref="C11:N12"/>
    <mergeCell ref="O11:O12"/>
    <mergeCell ref="P11:P12"/>
    <mergeCell ref="Q11:Q12"/>
    <mergeCell ref="R9:R10"/>
    <mergeCell ref="S9:S10"/>
    <mergeCell ref="T9:T10"/>
    <mergeCell ref="U9:U10"/>
    <mergeCell ref="V9:V10"/>
    <mergeCell ref="W9:W10"/>
    <mergeCell ref="Y7:Y8"/>
    <mergeCell ref="Z7:Z8"/>
    <mergeCell ref="AA7:AA8"/>
    <mergeCell ref="AB7:AB8"/>
    <mergeCell ref="C8:N8"/>
    <mergeCell ref="B9:B10"/>
    <mergeCell ref="C9:N10"/>
    <mergeCell ref="O9:O10"/>
    <mergeCell ref="P9:P10"/>
    <mergeCell ref="Q9:Q10"/>
    <mergeCell ref="S7:S8"/>
    <mergeCell ref="T7:T8"/>
    <mergeCell ref="U7:U8"/>
    <mergeCell ref="V7:V8"/>
    <mergeCell ref="W7:W8"/>
    <mergeCell ref="X7:X8"/>
    <mergeCell ref="B7:B8"/>
    <mergeCell ref="C7:N7"/>
    <mergeCell ref="O7:O8"/>
    <mergeCell ref="P7:P8"/>
    <mergeCell ref="Q7:Q8"/>
    <mergeCell ref="R7:R8"/>
    <mergeCell ref="B2:AB3"/>
    <mergeCell ref="B4:C4"/>
    <mergeCell ref="C5:N6"/>
    <mergeCell ref="O5:P5"/>
    <mergeCell ref="Q5:R5"/>
    <mergeCell ref="S5:T5"/>
    <mergeCell ref="U5:V5"/>
    <mergeCell ref="W5:X5"/>
    <mergeCell ref="Y5:Z5"/>
    <mergeCell ref="AA5:AB5"/>
  </mergeCells>
  <dataValidations count="1">
    <dataValidation type="list" allowBlank="1" showInputMessage="1" showErrorMessage="1" sqref="O7:AB32">
      <formula1>$A$5:$A$6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headerFooter>
    <oddHeader>&amp;L&amp;"ＭＳ 明朝,標準"&amp;9参考安全様式-05V1.00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48"/>
  <sheetViews>
    <sheetView zoomScalePageLayoutView="0" workbookViewId="0" topLeftCell="A1">
      <selection activeCell="W5" sqref="W5:X5"/>
    </sheetView>
  </sheetViews>
  <sheetFormatPr defaultColWidth="2.625" defaultRowHeight="15" customHeight="1"/>
  <cols>
    <col min="1" max="26" width="2.625" style="1" customWidth="1"/>
    <col min="27" max="30" width="2.375" style="1" customWidth="1"/>
    <col min="31" max="31" width="2.625" style="1" customWidth="1"/>
    <col min="32" max="33" width="2.375" style="1" customWidth="1"/>
    <col min="34" max="34" width="2.625" style="1" customWidth="1"/>
    <col min="35" max="36" width="2.375" style="1" customWidth="1"/>
    <col min="37" max="16384" width="2.625" style="1" customWidth="1"/>
  </cols>
  <sheetData>
    <row r="2" spans="13:25" ht="13.5">
      <c r="M2" s="254" t="s">
        <v>94</v>
      </c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3:37" ht="14.25" thickBot="1"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AK3" s="31"/>
    </row>
    <row r="4" spans="2:37" ht="14.25" thickBot="1">
      <c r="B4" s="405" t="s">
        <v>93</v>
      </c>
      <c r="C4" s="406"/>
      <c r="D4" s="407"/>
      <c r="E4" s="408" t="s">
        <v>332</v>
      </c>
      <c r="F4" s="406"/>
      <c r="G4" s="409"/>
      <c r="H4" s="409"/>
      <c r="I4" s="22" t="s">
        <v>0</v>
      </c>
      <c r="J4" s="409"/>
      <c r="K4" s="409"/>
      <c r="L4" s="22" t="s">
        <v>1</v>
      </c>
      <c r="M4" s="409"/>
      <c r="N4" s="409"/>
      <c r="O4" s="29" t="s">
        <v>2</v>
      </c>
      <c r="P4" s="419" t="s">
        <v>92</v>
      </c>
      <c r="Q4" s="420"/>
      <c r="R4" s="420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2"/>
    </row>
    <row r="5" spans="2:37" ht="14.25" thickBot="1">
      <c r="B5" s="419" t="s">
        <v>91</v>
      </c>
      <c r="C5" s="420"/>
      <c r="D5" s="420"/>
      <c r="E5" s="421"/>
      <c r="F5" s="421"/>
      <c r="G5" s="421"/>
      <c r="H5" s="421"/>
      <c r="I5" s="421"/>
      <c r="J5" s="421"/>
      <c r="K5" s="422"/>
      <c r="L5" s="405" t="s">
        <v>90</v>
      </c>
      <c r="M5" s="406"/>
      <c r="N5" s="407"/>
      <c r="O5" s="408" t="s">
        <v>333</v>
      </c>
      <c r="P5" s="406"/>
      <c r="Q5" s="409"/>
      <c r="R5" s="409"/>
      <c r="S5" s="22" t="s">
        <v>0</v>
      </c>
      <c r="T5" s="409"/>
      <c r="U5" s="409"/>
      <c r="V5" s="22" t="s">
        <v>1</v>
      </c>
      <c r="W5" s="409"/>
      <c r="X5" s="409"/>
      <c r="Y5" s="22" t="s">
        <v>2</v>
      </c>
      <c r="Z5" s="30" t="s">
        <v>89</v>
      </c>
      <c r="AA5" s="406" t="s">
        <v>332</v>
      </c>
      <c r="AB5" s="406"/>
      <c r="AC5" s="409"/>
      <c r="AD5" s="409"/>
      <c r="AE5" s="22" t="s">
        <v>0</v>
      </c>
      <c r="AF5" s="409"/>
      <c r="AG5" s="409"/>
      <c r="AH5" s="22" t="s">
        <v>1</v>
      </c>
      <c r="AI5" s="409"/>
      <c r="AJ5" s="409"/>
      <c r="AK5" s="29" t="s">
        <v>2</v>
      </c>
    </row>
    <row r="6" spans="2:37" ht="14.25" thickBot="1">
      <c r="B6" s="419" t="s">
        <v>88</v>
      </c>
      <c r="C6" s="420"/>
      <c r="D6" s="420"/>
      <c r="E6" s="420"/>
      <c r="F6" s="420"/>
      <c r="G6" s="420"/>
      <c r="H6" s="420"/>
      <c r="I6" s="420"/>
      <c r="J6" s="420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</row>
    <row r="7" spans="2:37" ht="13.5">
      <c r="B7" s="410" t="s">
        <v>87</v>
      </c>
      <c r="C7" s="411"/>
      <c r="D7" s="416" t="s">
        <v>5</v>
      </c>
      <c r="E7" s="417"/>
      <c r="F7" s="418"/>
      <c r="G7" s="418"/>
      <c r="H7" s="424" t="s">
        <v>86</v>
      </c>
      <c r="I7" s="424"/>
      <c r="J7" s="424"/>
      <c r="K7" s="418"/>
      <c r="L7" s="418"/>
      <c r="M7" s="424" t="s">
        <v>86</v>
      </c>
      <c r="N7" s="424"/>
      <c r="O7" s="424"/>
      <c r="P7" s="418"/>
      <c r="Q7" s="418"/>
      <c r="R7" s="424" t="s">
        <v>85</v>
      </c>
      <c r="S7" s="424"/>
      <c r="T7" s="424"/>
      <c r="U7" s="418"/>
      <c r="V7" s="418"/>
      <c r="W7" s="10" t="s">
        <v>84</v>
      </c>
      <c r="X7" s="27"/>
      <c r="Y7" s="27"/>
      <c r="Z7" s="10"/>
      <c r="AA7" s="10"/>
      <c r="AB7" s="10"/>
      <c r="AC7" s="418"/>
      <c r="AD7" s="418"/>
      <c r="AE7" s="28" t="s">
        <v>79</v>
      </c>
      <c r="AF7" s="418"/>
      <c r="AG7" s="418"/>
      <c r="AH7" s="424" t="s">
        <v>83</v>
      </c>
      <c r="AI7" s="424"/>
      <c r="AJ7" s="424"/>
      <c r="AK7" s="453"/>
    </row>
    <row r="8" spans="2:37" ht="13.5">
      <c r="B8" s="412"/>
      <c r="C8" s="413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25"/>
      <c r="AF8" s="8"/>
      <c r="AG8" s="8"/>
      <c r="AH8" s="8"/>
      <c r="AI8" s="8"/>
      <c r="AJ8" s="8"/>
      <c r="AK8" s="5"/>
    </row>
    <row r="9" spans="2:37" ht="14.25" thickBot="1">
      <c r="B9" s="414"/>
      <c r="C9" s="415"/>
      <c r="D9" s="24" t="s">
        <v>82</v>
      </c>
      <c r="E9" s="3"/>
      <c r="F9" s="3"/>
      <c r="G9" s="256"/>
      <c r="H9" s="256"/>
      <c r="I9" s="3" t="s">
        <v>81</v>
      </c>
      <c r="J9" s="3"/>
      <c r="K9" s="3"/>
      <c r="L9" s="3"/>
      <c r="M9" s="3"/>
      <c r="N9" s="3"/>
      <c r="O9" s="3" t="s">
        <v>81</v>
      </c>
      <c r="P9" s="3"/>
      <c r="Q9" s="3"/>
      <c r="R9" s="3"/>
      <c r="S9" s="3"/>
      <c r="T9" s="3" t="s">
        <v>81</v>
      </c>
      <c r="U9" s="3"/>
      <c r="V9" s="3"/>
      <c r="W9" s="3"/>
      <c r="X9" s="3"/>
      <c r="Y9" s="3"/>
      <c r="Z9" s="3" t="s">
        <v>80</v>
      </c>
      <c r="AA9" s="3"/>
      <c r="AB9" s="3"/>
      <c r="AC9" s="256"/>
      <c r="AD9" s="256"/>
      <c r="AE9" s="23" t="s">
        <v>79</v>
      </c>
      <c r="AF9" s="3"/>
      <c r="AG9" s="3"/>
      <c r="AH9" s="256"/>
      <c r="AI9" s="256"/>
      <c r="AJ9" s="3" t="s">
        <v>78</v>
      </c>
      <c r="AK9" s="2"/>
    </row>
    <row r="10" spans="2:37" ht="14.25" thickBot="1">
      <c r="B10" s="405" t="s">
        <v>77</v>
      </c>
      <c r="C10" s="407"/>
      <c r="D10" s="408" t="s">
        <v>76</v>
      </c>
      <c r="E10" s="406"/>
      <c r="F10" s="406"/>
      <c r="G10" s="406"/>
      <c r="H10" s="406"/>
      <c r="I10" s="406"/>
      <c r="J10" s="406"/>
      <c r="K10" s="406"/>
      <c r="L10" s="407"/>
      <c r="M10" s="420" t="s">
        <v>75</v>
      </c>
      <c r="N10" s="420"/>
      <c r="O10" s="420" t="s">
        <v>74</v>
      </c>
      <c r="P10" s="420"/>
      <c r="Q10" s="420"/>
      <c r="R10" s="420"/>
      <c r="S10" s="423"/>
      <c r="T10" s="406" t="s">
        <v>77</v>
      </c>
      <c r="U10" s="407"/>
      <c r="V10" s="408" t="s">
        <v>76</v>
      </c>
      <c r="W10" s="406"/>
      <c r="X10" s="406"/>
      <c r="Y10" s="406"/>
      <c r="Z10" s="406"/>
      <c r="AA10" s="406"/>
      <c r="AB10" s="406"/>
      <c r="AC10" s="406"/>
      <c r="AD10" s="407"/>
      <c r="AE10" s="420" t="s">
        <v>75</v>
      </c>
      <c r="AF10" s="420"/>
      <c r="AG10" s="420" t="s">
        <v>74</v>
      </c>
      <c r="AH10" s="420"/>
      <c r="AI10" s="420"/>
      <c r="AJ10" s="420"/>
      <c r="AK10" s="423"/>
    </row>
    <row r="11" spans="1:37" ht="13.5">
      <c r="A11" s="21" t="s">
        <v>73</v>
      </c>
      <c r="B11" s="426" t="s">
        <v>72</v>
      </c>
      <c r="C11" s="427"/>
      <c r="D11" s="20" t="s">
        <v>71</v>
      </c>
      <c r="E11" s="19"/>
      <c r="F11" s="19"/>
      <c r="G11" s="19"/>
      <c r="H11" s="19"/>
      <c r="I11" s="19"/>
      <c r="J11" s="19"/>
      <c r="K11" s="19"/>
      <c r="L11" s="18"/>
      <c r="M11" s="432"/>
      <c r="N11" s="432"/>
      <c r="O11" s="434"/>
      <c r="P11" s="434"/>
      <c r="Q11" s="434"/>
      <c r="R11" s="434"/>
      <c r="S11" s="435"/>
      <c r="T11" s="440" t="s">
        <v>70</v>
      </c>
      <c r="U11" s="441"/>
      <c r="V11" s="20" t="s">
        <v>15</v>
      </c>
      <c r="W11" s="19"/>
      <c r="X11" s="19"/>
      <c r="Y11" s="19"/>
      <c r="Z11" s="19"/>
      <c r="AA11" s="19"/>
      <c r="AB11" s="19"/>
      <c r="AC11" s="19"/>
      <c r="AD11" s="18"/>
      <c r="AE11" s="432"/>
      <c r="AF11" s="432"/>
      <c r="AG11" s="434"/>
      <c r="AH11" s="434"/>
      <c r="AI11" s="434"/>
      <c r="AJ11" s="434"/>
      <c r="AK11" s="435"/>
    </row>
    <row r="12" spans="1:37" ht="13.5">
      <c r="A12" s="21" t="s">
        <v>69</v>
      </c>
      <c r="B12" s="428"/>
      <c r="C12" s="429"/>
      <c r="D12" s="17" t="s">
        <v>68</v>
      </c>
      <c r="E12" s="16"/>
      <c r="F12" s="16"/>
      <c r="G12" s="16"/>
      <c r="H12" s="16"/>
      <c r="I12" s="16"/>
      <c r="J12" s="16"/>
      <c r="K12" s="16"/>
      <c r="L12" s="15"/>
      <c r="M12" s="425"/>
      <c r="N12" s="425"/>
      <c r="O12" s="436"/>
      <c r="P12" s="436"/>
      <c r="Q12" s="436"/>
      <c r="R12" s="436"/>
      <c r="S12" s="437"/>
      <c r="T12" s="442"/>
      <c r="U12" s="443"/>
      <c r="V12" s="17" t="s">
        <v>67</v>
      </c>
      <c r="W12" s="16"/>
      <c r="X12" s="16"/>
      <c r="Y12" s="16"/>
      <c r="Z12" s="16"/>
      <c r="AA12" s="16"/>
      <c r="AB12" s="16"/>
      <c r="AC12" s="16"/>
      <c r="AD12" s="15"/>
      <c r="AE12" s="425"/>
      <c r="AF12" s="425"/>
      <c r="AG12" s="436"/>
      <c r="AH12" s="436"/>
      <c r="AI12" s="436"/>
      <c r="AJ12" s="436"/>
      <c r="AK12" s="437"/>
    </row>
    <row r="13" spans="1:37" ht="13.5">
      <c r="A13" s="21" t="s">
        <v>66</v>
      </c>
      <c r="B13" s="428"/>
      <c r="C13" s="429"/>
      <c r="D13" s="17" t="s">
        <v>65</v>
      </c>
      <c r="E13" s="16"/>
      <c r="F13" s="16"/>
      <c r="G13" s="16"/>
      <c r="H13" s="16"/>
      <c r="I13" s="16"/>
      <c r="J13" s="16"/>
      <c r="K13" s="16"/>
      <c r="L13" s="15"/>
      <c r="M13" s="425"/>
      <c r="N13" s="425"/>
      <c r="O13" s="436"/>
      <c r="P13" s="436"/>
      <c r="Q13" s="436"/>
      <c r="R13" s="436"/>
      <c r="S13" s="437"/>
      <c r="T13" s="442"/>
      <c r="U13" s="443"/>
      <c r="V13" s="17" t="s">
        <v>10</v>
      </c>
      <c r="W13" s="16"/>
      <c r="X13" s="16"/>
      <c r="Y13" s="16"/>
      <c r="Z13" s="16"/>
      <c r="AA13" s="16"/>
      <c r="AB13" s="16"/>
      <c r="AC13" s="16"/>
      <c r="AD13" s="15"/>
      <c r="AE13" s="425"/>
      <c r="AF13" s="425"/>
      <c r="AG13" s="436"/>
      <c r="AH13" s="436"/>
      <c r="AI13" s="436"/>
      <c r="AJ13" s="436"/>
      <c r="AK13" s="437"/>
    </row>
    <row r="14" spans="1:37" ht="14.25" thickBot="1">
      <c r="A14" s="21" t="s">
        <v>64</v>
      </c>
      <c r="B14" s="428"/>
      <c r="C14" s="429"/>
      <c r="D14" s="17" t="s">
        <v>63</v>
      </c>
      <c r="E14" s="16"/>
      <c r="F14" s="16"/>
      <c r="G14" s="16"/>
      <c r="H14" s="16"/>
      <c r="I14" s="16"/>
      <c r="J14" s="16"/>
      <c r="K14" s="16"/>
      <c r="L14" s="15"/>
      <c r="M14" s="425"/>
      <c r="N14" s="425"/>
      <c r="O14" s="436"/>
      <c r="P14" s="436"/>
      <c r="Q14" s="436"/>
      <c r="R14" s="436"/>
      <c r="S14" s="437"/>
      <c r="T14" s="444"/>
      <c r="U14" s="445"/>
      <c r="V14" s="14" t="s">
        <v>12</v>
      </c>
      <c r="W14" s="13"/>
      <c r="X14" s="13"/>
      <c r="Y14" s="13"/>
      <c r="Z14" s="13"/>
      <c r="AA14" s="13"/>
      <c r="AB14" s="13"/>
      <c r="AC14" s="13"/>
      <c r="AD14" s="12"/>
      <c r="AE14" s="433"/>
      <c r="AF14" s="433"/>
      <c r="AG14" s="438"/>
      <c r="AH14" s="438"/>
      <c r="AI14" s="438"/>
      <c r="AJ14" s="438"/>
      <c r="AK14" s="439"/>
    </row>
    <row r="15" spans="2:37" ht="13.5">
      <c r="B15" s="428"/>
      <c r="C15" s="429"/>
      <c r="D15" s="17" t="s">
        <v>62</v>
      </c>
      <c r="E15" s="16"/>
      <c r="F15" s="16"/>
      <c r="G15" s="16"/>
      <c r="H15" s="16"/>
      <c r="I15" s="16"/>
      <c r="J15" s="16"/>
      <c r="K15" s="16"/>
      <c r="L15" s="15"/>
      <c r="M15" s="425"/>
      <c r="N15" s="425"/>
      <c r="O15" s="436"/>
      <c r="P15" s="436"/>
      <c r="Q15" s="436"/>
      <c r="R15" s="436"/>
      <c r="S15" s="437"/>
      <c r="T15" s="410" t="s">
        <v>61</v>
      </c>
      <c r="U15" s="446"/>
      <c r="V15" s="20" t="s">
        <v>60</v>
      </c>
      <c r="W15" s="19"/>
      <c r="X15" s="19"/>
      <c r="Y15" s="19"/>
      <c r="Z15" s="19"/>
      <c r="AA15" s="19"/>
      <c r="AB15" s="19"/>
      <c r="AC15" s="19"/>
      <c r="AD15" s="18"/>
      <c r="AE15" s="432"/>
      <c r="AF15" s="432"/>
      <c r="AG15" s="434"/>
      <c r="AH15" s="434"/>
      <c r="AI15" s="434"/>
      <c r="AJ15" s="434"/>
      <c r="AK15" s="435"/>
    </row>
    <row r="16" spans="2:37" ht="13.5">
      <c r="B16" s="428"/>
      <c r="C16" s="429"/>
      <c r="D16" s="17" t="s">
        <v>59</v>
      </c>
      <c r="E16" s="16"/>
      <c r="F16" s="16"/>
      <c r="G16" s="16"/>
      <c r="H16" s="16"/>
      <c r="I16" s="16"/>
      <c r="J16" s="16"/>
      <c r="K16" s="16"/>
      <c r="L16" s="15"/>
      <c r="M16" s="425"/>
      <c r="N16" s="425"/>
      <c r="O16" s="436"/>
      <c r="P16" s="436"/>
      <c r="Q16" s="436"/>
      <c r="R16" s="436"/>
      <c r="S16" s="437"/>
      <c r="T16" s="412"/>
      <c r="U16" s="447"/>
      <c r="V16" s="17" t="s">
        <v>58</v>
      </c>
      <c r="W16" s="16"/>
      <c r="X16" s="16"/>
      <c r="Y16" s="16"/>
      <c r="Z16" s="16"/>
      <c r="AA16" s="16"/>
      <c r="AB16" s="16"/>
      <c r="AC16" s="16"/>
      <c r="AD16" s="15"/>
      <c r="AE16" s="425"/>
      <c r="AF16" s="425"/>
      <c r="AG16" s="436"/>
      <c r="AH16" s="436"/>
      <c r="AI16" s="436"/>
      <c r="AJ16" s="436"/>
      <c r="AK16" s="437"/>
    </row>
    <row r="17" spans="2:37" ht="13.5">
      <c r="B17" s="428"/>
      <c r="C17" s="429"/>
      <c r="D17" s="17" t="s">
        <v>57</v>
      </c>
      <c r="E17" s="16"/>
      <c r="F17" s="16"/>
      <c r="G17" s="16"/>
      <c r="H17" s="16"/>
      <c r="I17" s="16"/>
      <c r="J17" s="16"/>
      <c r="K17" s="16"/>
      <c r="L17" s="15"/>
      <c r="M17" s="425"/>
      <c r="N17" s="425"/>
      <c r="O17" s="436"/>
      <c r="P17" s="436"/>
      <c r="Q17" s="436"/>
      <c r="R17" s="436"/>
      <c r="S17" s="437"/>
      <c r="T17" s="412"/>
      <c r="U17" s="447"/>
      <c r="V17" s="17" t="s">
        <v>56</v>
      </c>
      <c r="W17" s="16"/>
      <c r="X17" s="16"/>
      <c r="Y17" s="16"/>
      <c r="Z17" s="16"/>
      <c r="AA17" s="16"/>
      <c r="AB17" s="16"/>
      <c r="AC17" s="16"/>
      <c r="AD17" s="15"/>
      <c r="AE17" s="425"/>
      <c r="AF17" s="425"/>
      <c r="AG17" s="436"/>
      <c r="AH17" s="436"/>
      <c r="AI17" s="436"/>
      <c r="AJ17" s="436"/>
      <c r="AK17" s="437"/>
    </row>
    <row r="18" spans="2:37" ht="14.25" thickBot="1">
      <c r="B18" s="430"/>
      <c r="C18" s="431"/>
      <c r="D18" s="14" t="s">
        <v>55</v>
      </c>
      <c r="E18" s="13"/>
      <c r="F18" s="13"/>
      <c r="G18" s="13"/>
      <c r="H18" s="13"/>
      <c r="I18" s="13"/>
      <c r="J18" s="13"/>
      <c r="K18" s="13"/>
      <c r="L18" s="12"/>
      <c r="M18" s="433"/>
      <c r="N18" s="433"/>
      <c r="O18" s="438"/>
      <c r="P18" s="438"/>
      <c r="Q18" s="438"/>
      <c r="R18" s="438"/>
      <c r="S18" s="439"/>
      <c r="T18" s="412"/>
      <c r="U18" s="447"/>
      <c r="V18" s="17" t="s">
        <v>10</v>
      </c>
      <c r="W18" s="16"/>
      <c r="X18" s="16"/>
      <c r="Y18" s="16"/>
      <c r="Z18" s="16"/>
      <c r="AA18" s="16"/>
      <c r="AB18" s="16"/>
      <c r="AC18" s="16"/>
      <c r="AD18" s="15"/>
      <c r="AE18" s="425"/>
      <c r="AF18" s="425"/>
      <c r="AG18" s="436"/>
      <c r="AH18" s="436"/>
      <c r="AI18" s="436"/>
      <c r="AJ18" s="436"/>
      <c r="AK18" s="437"/>
    </row>
    <row r="19" spans="2:37" ht="14.25" thickBot="1">
      <c r="B19" s="440" t="s">
        <v>54</v>
      </c>
      <c r="C19" s="441"/>
      <c r="D19" s="20" t="s">
        <v>53</v>
      </c>
      <c r="E19" s="19"/>
      <c r="F19" s="19"/>
      <c r="G19" s="19"/>
      <c r="H19" s="19"/>
      <c r="I19" s="19"/>
      <c r="J19" s="19"/>
      <c r="K19" s="19"/>
      <c r="L19" s="18"/>
      <c r="M19" s="432"/>
      <c r="N19" s="432"/>
      <c r="O19" s="434"/>
      <c r="P19" s="434"/>
      <c r="Q19" s="434"/>
      <c r="R19" s="434"/>
      <c r="S19" s="435"/>
      <c r="T19" s="414"/>
      <c r="U19" s="448"/>
      <c r="V19" s="14" t="s">
        <v>12</v>
      </c>
      <c r="W19" s="13"/>
      <c r="X19" s="13"/>
      <c r="Y19" s="13"/>
      <c r="Z19" s="13"/>
      <c r="AA19" s="13"/>
      <c r="AB19" s="13"/>
      <c r="AC19" s="13"/>
      <c r="AD19" s="12"/>
      <c r="AE19" s="433"/>
      <c r="AF19" s="433"/>
      <c r="AG19" s="438"/>
      <c r="AH19" s="438"/>
      <c r="AI19" s="438"/>
      <c r="AJ19" s="438"/>
      <c r="AK19" s="439"/>
    </row>
    <row r="20" spans="2:37" ht="13.5">
      <c r="B20" s="442"/>
      <c r="C20" s="443"/>
      <c r="D20" s="17" t="s">
        <v>52</v>
      </c>
      <c r="E20" s="16"/>
      <c r="F20" s="16"/>
      <c r="G20" s="16"/>
      <c r="H20" s="16"/>
      <c r="I20" s="16"/>
      <c r="J20" s="16"/>
      <c r="K20" s="16"/>
      <c r="L20" s="15"/>
      <c r="M20" s="425"/>
      <c r="N20" s="425"/>
      <c r="O20" s="436"/>
      <c r="P20" s="436"/>
      <c r="Q20" s="436"/>
      <c r="R20" s="436"/>
      <c r="S20" s="437"/>
      <c r="T20" s="410" t="s">
        <v>51</v>
      </c>
      <c r="U20" s="446"/>
      <c r="V20" s="20" t="s">
        <v>50</v>
      </c>
      <c r="W20" s="19"/>
      <c r="X20" s="19"/>
      <c r="Y20" s="19"/>
      <c r="Z20" s="19"/>
      <c r="AA20" s="19"/>
      <c r="AB20" s="19"/>
      <c r="AC20" s="19"/>
      <c r="AD20" s="18"/>
      <c r="AE20" s="432"/>
      <c r="AF20" s="432"/>
      <c r="AG20" s="434"/>
      <c r="AH20" s="434"/>
      <c r="AI20" s="434"/>
      <c r="AJ20" s="434"/>
      <c r="AK20" s="435"/>
    </row>
    <row r="21" spans="2:37" ht="13.5">
      <c r="B21" s="442"/>
      <c r="C21" s="443"/>
      <c r="D21" s="17" t="s">
        <v>49</v>
      </c>
      <c r="E21" s="16"/>
      <c r="F21" s="16"/>
      <c r="G21" s="16"/>
      <c r="H21" s="16"/>
      <c r="I21" s="16"/>
      <c r="J21" s="16"/>
      <c r="K21" s="16"/>
      <c r="L21" s="15"/>
      <c r="M21" s="425"/>
      <c r="N21" s="425"/>
      <c r="O21" s="436"/>
      <c r="P21" s="436"/>
      <c r="Q21" s="436"/>
      <c r="R21" s="436"/>
      <c r="S21" s="437"/>
      <c r="T21" s="412"/>
      <c r="U21" s="447"/>
      <c r="V21" s="449" t="s">
        <v>48</v>
      </c>
      <c r="W21" s="450"/>
      <c r="X21" s="450"/>
      <c r="Y21" s="450"/>
      <c r="Z21" s="450"/>
      <c r="AA21" s="450"/>
      <c r="AB21" s="450"/>
      <c r="AC21" s="450"/>
      <c r="AD21" s="451"/>
      <c r="AE21" s="425"/>
      <c r="AF21" s="425"/>
      <c r="AG21" s="436"/>
      <c r="AH21" s="436"/>
      <c r="AI21" s="436"/>
      <c r="AJ21" s="436"/>
      <c r="AK21" s="437"/>
    </row>
    <row r="22" spans="2:37" ht="14.25" thickBot="1">
      <c r="B22" s="444"/>
      <c r="C22" s="445"/>
      <c r="D22" s="14" t="s">
        <v>47</v>
      </c>
      <c r="E22" s="13"/>
      <c r="F22" s="13"/>
      <c r="G22" s="13"/>
      <c r="H22" s="13"/>
      <c r="I22" s="13"/>
      <c r="J22" s="13"/>
      <c r="K22" s="13"/>
      <c r="L22" s="12"/>
      <c r="M22" s="433"/>
      <c r="N22" s="433"/>
      <c r="O22" s="438"/>
      <c r="P22" s="438"/>
      <c r="Q22" s="438"/>
      <c r="R22" s="438"/>
      <c r="S22" s="439"/>
      <c r="T22" s="412"/>
      <c r="U22" s="447"/>
      <c r="V22" s="17" t="s">
        <v>46</v>
      </c>
      <c r="W22" s="16"/>
      <c r="X22" s="16"/>
      <c r="Y22" s="16"/>
      <c r="Z22" s="16"/>
      <c r="AA22" s="16"/>
      <c r="AB22" s="16"/>
      <c r="AC22" s="16"/>
      <c r="AD22" s="15"/>
      <c r="AE22" s="425"/>
      <c r="AF22" s="425"/>
      <c r="AG22" s="436"/>
      <c r="AH22" s="436"/>
      <c r="AI22" s="436"/>
      <c r="AJ22" s="436"/>
      <c r="AK22" s="437"/>
    </row>
    <row r="23" spans="2:37" ht="13.5">
      <c r="B23" s="410" t="s">
        <v>45</v>
      </c>
      <c r="C23" s="446"/>
      <c r="D23" s="20" t="s">
        <v>44</v>
      </c>
      <c r="E23" s="19"/>
      <c r="F23" s="19"/>
      <c r="G23" s="19"/>
      <c r="H23" s="19"/>
      <c r="I23" s="19"/>
      <c r="J23" s="19"/>
      <c r="K23" s="19"/>
      <c r="L23" s="18"/>
      <c r="M23" s="432"/>
      <c r="N23" s="432"/>
      <c r="O23" s="434"/>
      <c r="P23" s="434"/>
      <c r="Q23" s="434"/>
      <c r="R23" s="434"/>
      <c r="S23" s="435"/>
      <c r="T23" s="413"/>
      <c r="U23" s="447"/>
      <c r="V23" s="17" t="s">
        <v>43</v>
      </c>
      <c r="W23" s="16"/>
      <c r="X23" s="16"/>
      <c r="Y23" s="16"/>
      <c r="Z23" s="16"/>
      <c r="AA23" s="16"/>
      <c r="AB23" s="16"/>
      <c r="AC23" s="16"/>
      <c r="AD23" s="15"/>
      <c r="AE23" s="425"/>
      <c r="AF23" s="425"/>
      <c r="AG23" s="436"/>
      <c r="AH23" s="436"/>
      <c r="AI23" s="436"/>
      <c r="AJ23" s="436"/>
      <c r="AK23" s="437"/>
    </row>
    <row r="24" spans="2:37" ht="14.25" thickBot="1">
      <c r="B24" s="412"/>
      <c r="C24" s="447"/>
      <c r="D24" s="17" t="s">
        <v>42</v>
      </c>
      <c r="E24" s="16"/>
      <c r="F24" s="16"/>
      <c r="G24" s="16"/>
      <c r="H24" s="16"/>
      <c r="I24" s="16"/>
      <c r="J24" s="16"/>
      <c r="K24" s="16"/>
      <c r="L24" s="15"/>
      <c r="M24" s="425"/>
      <c r="N24" s="425"/>
      <c r="O24" s="436"/>
      <c r="P24" s="436"/>
      <c r="Q24" s="436"/>
      <c r="R24" s="436"/>
      <c r="S24" s="437"/>
      <c r="T24" s="415"/>
      <c r="U24" s="448"/>
      <c r="V24" s="14" t="s">
        <v>41</v>
      </c>
      <c r="W24" s="13"/>
      <c r="X24" s="13"/>
      <c r="Y24" s="13"/>
      <c r="Z24" s="13"/>
      <c r="AA24" s="13"/>
      <c r="AB24" s="13"/>
      <c r="AC24" s="13"/>
      <c r="AD24" s="12"/>
      <c r="AE24" s="433"/>
      <c r="AF24" s="433"/>
      <c r="AG24" s="438"/>
      <c r="AH24" s="438"/>
      <c r="AI24" s="438"/>
      <c r="AJ24" s="438"/>
      <c r="AK24" s="439"/>
    </row>
    <row r="25" spans="2:37" ht="14.25" thickBot="1">
      <c r="B25" s="414"/>
      <c r="C25" s="448"/>
      <c r="D25" s="14" t="s">
        <v>40</v>
      </c>
      <c r="E25" s="13"/>
      <c r="F25" s="13"/>
      <c r="G25" s="13"/>
      <c r="H25" s="13"/>
      <c r="I25" s="13"/>
      <c r="J25" s="13"/>
      <c r="K25" s="13"/>
      <c r="L25" s="12"/>
      <c r="M25" s="433"/>
      <c r="N25" s="433"/>
      <c r="O25" s="438"/>
      <c r="P25" s="438"/>
      <c r="Q25" s="438"/>
      <c r="R25" s="438"/>
      <c r="S25" s="439"/>
      <c r="T25" s="410" t="s">
        <v>39</v>
      </c>
      <c r="U25" s="446"/>
      <c r="V25" s="20" t="s">
        <v>38</v>
      </c>
      <c r="W25" s="19"/>
      <c r="X25" s="19"/>
      <c r="Y25" s="19"/>
      <c r="Z25" s="19"/>
      <c r="AA25" s="19"/>
      <c r="AB25" s="19"/>
      <c r="AC25" s="19"/>
      <c r="AD25" s="18"/>
      <c r="AE25" s="432"/>
      <c r="AF25" s="432"/>
      <c r="AG25" s="434"/>
      <c r="AH25" s="434"/>
      <c r="AI25" s="434"/>
      <c r="AJ25" s="434"/>
      <c r="AK25" s="435"/>
    </row>
    <row r="26" spans="2:37" ht="13.5">
      <c r="B26" s="440" t="s">
        <v>37</v>
      </c>
      <c r="C26" s="441"/>
      <c r="D26" s="20" t="s">
        <v>36</v>
      </c>
      <c r="E26" s="19"/>
      <c r="F26" s="19"/>
      <c r="G26" s="19"/>
      <c r="H26" s="19"/>
      <c r="I26" s="19"/>
      <c r="J26" s="19"/>
      <c r="K26" s="19"/>
      <c r="L26" s="18"/>
      <c r="M26" s="432"/>
      <c r="N26" s="432"/>
      <c r="O26" s="434"/>
      <c r="P26" s="434"/>
      <c r="Q26" s="434"/>
      <c r="R26" s="434"/>
      <c r="S26" s="435"/>
      <c r="T26" s="412"/>
      <c r="U26" s="447"/>
      <c r="V26" s="17" t="s">
        <v>35</v>
      </c>
      <c r="W26" s="16"/>
      <c r="X26" s="16"/>
      <c r="Y26" s="16"/>
      <c r="Z26" s="16"/>
      <c r="AA26" s="16"/>
      <c r="AB26" s="16"/>
      <c r="AC26" s="16"/>
      <c r="AD26" s="15"/>
      <c r="AE26" s="425"/>
      <c r="AF26" s="425"/>
      <c r="AG26" s="436"/>
      <c r="AH26" s="436"/>
      <c r="AI26" s="436"/>
      <c r="AJ26" s="436"/>
      <c r="AK26" s="437"/>
    </row>
    <row r="27" spans="2:37" ht="13.5">
      <c r="B27" s="442"/>
      <c r="C27" s="443"/>
      <c r="D27" s="17" t="s">
        <v>34</v>
      </c>
      <c r="E27" s="16"/>
      <c r="F27" s="16"/>
      <c r="G27" s="16"/>
      <c r="H27" s="16"/>
      <c r="I27" s="16"/>
      <c r="J27" s="16"/>
      <c r="K27" s="16"/>
      <c r="L27" s="15"/>
      <c r="M27" s="425"/>
      <c r="N27" s="425"/>
      <c r="O27" s="436"/>
      <c r="P27" s="436"/>
      <c r="Q27" s="436"/>
      <c r="R27" s="436"/>
      <c r="S27" s="437"/>
      <c r="T27" s="412"/>
      <c r="U27" s="447"/>
      <c r="V27" s="17" t="s">
        <v>33</v>
      </c>
      <c r="W27" s="16"/>
      <c r="X27" s="16"/>
      <c r="Y27" s="16"/>
      <c r="Z27" s="16"/>
      <c r="AA27" s="16"/>
      <c r="AB27" s="16"/>
      <c r="AC27" s="16"/>
      <c r="AD27" s="15"/>
      <c r="AE27" s="425"/>
      <c r="AF27" s="425"/>
      <c r="AG27" s="436"/>
      <c r="AH27" s="436"/>
      <c r="AI27" s="436"/>
      <c r="AJ27" s="436"/>
      <c r="AK27" s="437"/>
    </row>
    <row r="28" spans="2:37" ht="13.5">
      <c r="B28" s="442"/>
      <c r="C28" s="443"/>
      <c r="D28" s="17" t="s">
        <v>32</v>
      </c>
      <c r="E28" s="16"/>
      <c r="F28" s="16"/>
      <c r="G28" s="16"/>
      <c r="H28" s="16"/>
      <c r="I28" s="16"/>
      <c r="J28" s="16"/>
      <c r="K28" s="16"/>
      <c r="L28" s="15"/>
      <c r="M28" s="425"/>
      <c r="N28" s="425"/>
      <c r="O28" s="436"/>
      <c r="P28" s="436"/>
      <c r="Q28" s="436"/>
      <c r="R28" s="436"/>
      <c r="S28" s="437"/>
      <c r="T28" s="412"/>
      <c r="U28" s="447"/>
      <c r="V28" s="17" t="s">
        <v>31</v>
      </c>
      <c r="W28" s="16"/>
      <c r="X28" s="16"/>
      <c r="Y28" s="16"/>
      <c r="Z28" s="16"/>
      <c r="AA28" s="16"/>
      <c r="AB28" s="16"/>
      <c r="AC28" s="16"/>
      <c r="AD28" s="15"/>
      <c r="AE28" s="425"/>
      <c r="AF28" s="425"/>
      <c r="AG28" s="436"/>
      <c r="AH28" s="436"/>
      <c r="AI28" s="436"/>
      <c r="AJ28" s="436"/>
      <c r="AK28" s="437"/>
    </row>
    <row r="29" spans="2:37" ht="14.25" thickBot="1">
      <c r="B29" s="444"/>
      <c r="C29" s="445"/>
      <c r="D29" s="14" t="s">
        <v>30</v>
      </c>
      <c r="E29" s="13"/>
      <c r="F29" s="13"/>
      <c r="G29" s="13"/>
      <c r="H29" s="13"/>
      <c r="I29" s="13"/>
      <c r="J29" s="13"/>
      <c r="K29" s="13"/>
      <c r="L29" s="12"/>
      <c r="M29" s="433"/>
      <c r="N29" s="433"/>
      <c r="O29" s="438"/>
      <c r="P29" s="438"/>
      <c r="Q29" s="438"/>
      <c r="R29" s="438"/>
      <c r="S29" s="439"/>
      <c r="T29" s="414"/>
      <c r="U29" s="448"/>
      <c r="V29" s="14" t="s">
        <v>29</v>
      </c>
      <c r="W29" s="13"/>
      <c r="X29" s="13"/>
      <c r="Y29" s="13"/>
      <c r="Z29" s="13"/>
      <c r="AA29" s="13"/>
      <c r="AB29" s="13"/>
      <c r="AC29" s="13"/>
      <c r="AD29" s="12"/>
      <c r="AE29" s="433"/>
      <c r="AF29" s="433"/>
      <c r="AG29" s="438"/>
      <c r="AH29" s="438"/>
      <c r="AI29" s="438"/>
      <c r="AJ29" s="438"/>
      <c r="AK29" s="439"/>
    </row>
    <row r="30" spans="2:37" ht="13.5">
      <c r="B30" s="410" t="s">
        <v>28</v>
      </c>
      <c r="C30" s="446"/>
      <c r="D30" s="20" t="s">
        <v>27</v>
      </c>
      <c r="E30" s="19"/>
      <c r="F30" s="19"/>
      <c r="G30" s="19"/>
      <c r="H30" s="19"/>
      <c r="I30" s="19"/>
      <c r="J30" s="19"/>
      <c r="K30" s="19"/>
      <c r="L30" s="18"/>
      <c r="M30" s="432"/>
      <c r="N30" s="432"/>
      <c r="O30" s="434"/>
      <c r="P30" s="434"/>
      <c r="Q30" s="434"/>
      <c r="R30" s="434"/>
      <c r="S30" s="435"/>
      <c r="T30" s="410" t="s">
        <v>26</v>
      </c>
      <c r="U30" s="446"/>
      <c r="V30" s="20" t="s">
        <v>25</v>
      </c>
      <c r="W30" s="19"/>
      <c r="X30" s="19"/>
      <c r="Y30" s="19"/>
      <c r="Z30" s="19"/>
      <c r="AA30" s="19"/>
      <c r="AB30" s="19"/>
      <c r="AC30" s="19"/>
      <c r="AD30" s="18"/>
      <c r="AE30" s="432"/>
      <c r="AF30" s="432"/>
      <c r="AG30" s="434"/>
      <c r="AH30" s="434"/>
      <c r="AI30" s="434"/>
      <c r="AJ30" s="434"/>
      <c r="AK30" s="435"/>
    </row>
    <row r="31" spans="2:37" ht="13.5">
      <c r="B31" s="412"/>
      <c r="C31" s="447"/>
      <c r="D31" s="17" t="s">
        <v>24</v>
      </c>
      <c r="E31" s="16"/>
      <c r="F31" s="16"/>
      <c r="G31" s="16"/>
      <c r="H31" s="16"/>
      <c r="I31" s="16"/>
      <c r="J31" s="16"/>
      <c r="K31" s="16"/>
      <c r="L31" s="15"/>
      <c r="M31" s="425"/>
      <c r="N31" s="425"/>
      <c r="O31" s="436"/>
      <c r="P31" s="436"/>
      <c r="Q31" s="436"/>
      <c r="R31" s="436"/>
      <c r="S31" s="437"/>
      <c r="T31" s="412"/>
      <c r="U31" s="447"/>
      <c r="V31" s="17" t="s">
        <v>23</v>
      </c>
      <c r="W31" s="16"/>
      <c r="X31" s="16"/>
      <c r="Y31" s="16"/>
      <c r="Z31" s="16"/>
      <c r="AA31" s="16"/>
      <c r="AB31" s="16"/>
      <c r="AC31" s="16"/>
      <c r="AD31" s="15"/>
      <c r="AE31" s="425"/>
      <c r="AF31" s="425"/>
      <c r="AG31" s="436"/>
      <c r="AH31" s="436"/>
      <c r="AI31" s="436"/>
      <c r="AJ31" s="436"/>
      <c r="AK31" s="437"/>
    </row>
    <row r="32" spans="2:37" ht="13.5">
      <c r="B32" s="412"/>
      <c r="C32" s="447"/>
      <c r="D32" s="449" t="s">
        <v>4</v>
      </c>
      <c r="E32" s="450"/>
      <c r="F32" s="450"/>
      <c r="G32" s="450"/>
      <c r="H32" s="450"/>
      <c r="I32" s="450"/>
      <c r="J32" s="450"/>
      <c r="K32" s="450"/>
      <c r="L32" s="451"/>
      <c r="M32" s="425"/>
      <c r="N32" s="425"/>
      <c r="O32" s="436"/>
      <c r="P32" s="436"/>
      <c r="Q32" s="436"/>
      <c r="R32" s="436"/>
      <c r="S32" s="437"/>
      <c r="T32" s="412"/>
      <c r="U32" s="447"/>
      <c r="V32" s="17" t="s">
        <v>22</v>
      </c>
      <c r="W32" s="16"/>
      <c r="X32" s="16"/>
      <c r="Y32" s="16"/>
      <c r="Z32" s="16"/>
      <c r="AA32" s="16"/>
      <c r="AB32" s="16"/>
      <c r="AC32" s="16"/>
      <c r="AD32" s="15"/>
      <c r="AE32" s="425"/>
      <c r="AF32" s="425"/>
      <c r="AG32" s="436"/>
      <c r="AH32" s="436"/>
      <c r="AI32" s="436"/>
      <c r="AJ32" s="436"/>
      <c r="AK32" s="437"/>
    </row>
    <row r="33" spans="2:37" ht="14.25" thickBot="1">
      <c r="B33" s="412"/>
      <c r="C33" s="447"/>
      <c r="D33" s="17" t="s">
        <v>21</v>
      </c>
      <c r="E33" s="16"/>
      <c r="F33" s="16"/>
      <c r="G33" s="16"/>
      <c r="H33" s="16"/>
      <c r="I33" s="16"/>
      <c r="J33" s="16"/>
      <c r="K33" s="16"/>
      <c r="L33" s="15"/>
      <c r="M33" s="425"/>
      <c r="N33" s="425"/>
      <c r="O33" s="436"/>
      <c r="P33" s="436"/>
      <c r="Q33" s="436"/>
      <c r="R33" s="436"/>
      <c r="S33" s="437"/>
      <c r="T33" s="414"/>
      <c r="U33" s="448"/>
      <c r="V33" s="14" t="s">
        <v>20</v>
      </c>
      <c r="W33" s="13"/>
      <c r="X33" s="13"/>
      <c r="Y33" s="13"/>
      <c r="Z33" s="13"/>
      <c r="AA33" s="13"/>
      <c r="AB33" s="13"/>
      <c r="AC33" s="13"/>
      <c r="AD33" s="12"/>
      <c r="AE33" s="433"/>
      <c r="AF33" s="433"/>
      <c r="AG33" s="438"/>
      <c r="AH33" s="438"/>
      <c r="AI33" s="438"/>
      <c r="AJ33" s="438"/>
      <c r="AK33" s="439"/>
    </row>
    <row r="34" spans="2:37" ht="14.25" thickBot="1">
      <c r="B34" s="414"/>
      <c r="C34" s="448"/>
      <c r="D34" s="14" t="s">
        <v>19</v>
      </c>
      <c r="E34" s="13"/>
      <c r="F34" s="13"/>
      <c r="G34" s="13"/>
      <c r="H34" s="13"/>
      <c r="I34" s="13"/>
      <c r="J34" s="13"/>
      <c r="K34" s="13"/>
      <c r="L34" s="12"/>
      <c r="M34" s="433"/>
      <c r="N34" s="433"/>
      <c r="O34" s="438"/>
      <c r="P34" s="438"/>
      <c r="Q34" s="438"/>
      <c r="R34" s="438"/>
      <c r="S34" s="439"/>
      <c r="T34" s="410" t="s">
        <v>18</v>
      </c>
      <c r="U34" s="446"/>
      <c r="V34" s="20" t="s">
        <v>17</v>
      </c>
      <c r="W34" s="19"/>
      <c r="X34" s="19"/>
      <c r="Y34" s="19"/>
      <c r="Z34" s="19"/>
      <c r="AA34" s="19"/>
      <c r="AB34" s="19"/>
      <c r="AC34" s="19"/>
      <c r="AD34" s="18"/>
      <c r="AE34" s="432"/>
      <c r="AF34" s="432"/>
      <c r="AG34" s="434"/>
      <c r="AH34" s="434"/>
      <c r="AI34" s="434"/>
      <c r="AJ34" s="434"/>
      <c r="AK34" s="435"/>
    </row>
    <row r="35" spans="2:37" ht="13.5">
      <c r="B35" s="410" t="s">
        <v>16</v>
      </c>
      <c r="C35" s="446"/>
      <c r="D35" s="20" t="s">
        <v>15</v>
      </c>
      <c r="E35" s="19"/>
      <c r="F35" s="19"/>
      <c r="G35" s="19"/>
      <c r="H35" s="19"/>
      <c r="I35" s="19"/>
      <c r="J35" s="19"/>
      <c r="K35" s="19"/>
      <c r="L35" s="18"/>
      <c r="M35" s="432"/>
      <c r="N35" s="432"/>
      <c r="O35" s="434"/>
      <c r="P35" s="434"/>
      <c r="Q35" s="434"/>
      <c r="R35" s="434"/>
      <c r="S35" s="435"/>
      <c r="T35" s="412"/>
      <c r="U35" s="447"/>
      <c r="V35" s="17" t="s">
        <v>14</v>
      </c>
      <c r="W35" s="16"/>
      <c r="X35" s="16"/>
      <c r="Y35" s="16"/>
      <c r="Z35" s="16"/>
      <c r="AA35" s="16"/>
      <c r="AB35" s="16"/>
      <c r="AC35" s="16"/>
      <c r="AD35" s="15"/>
      <c r="AE35" s="425"/>
      <c r="AF35" s="425"/>
      <c r="AG35" s="436"/>
      <c r="AH35" s="436"/>
      <c r="AI35" s="436"/>
      <c r="AJ35" s="436"/>
      <c r="AK35" s="437"/>
    </row>
    <row r="36" spans="2:37" ht="13.5">
      <c r="B36" s="412"/>
      <c r="C36" s="447"/>
      <c r="D36" s="17" t="s">
        <v>13</v>
      </c>
      <c r="E36" s="16"/>
      <c r="F36" s="16"/>
      <c r="G36" s="16"/>
      <c r="H36" s="16"/>
      <c r="I36" s="16"/>
      <c r="J36" s="16"/>
      <c r="K36" s="16"/>
      <c r="L36" s="15"/>
      <c r="M36" s="425"/>
      <c r="N36" s="425"/>
      <c r="O36" s="436"/>
      <c r="P36" s="436"/>
      <c r="Q36" s="436"/>
      <c r="R36" s="436"/>
      <c r="S36" s="437"/>
      <c r="T36" s="412"/>
      <c r="U36" s="447"/>
      <c r="V36" s="17"/>
      <c r="W36" s="16"/>
      <c r="X36" s="16"/>
      <c r="Y36" s="16"/>
      <c r="Z36" s="16"/>
      <c r="AA36" s="16"/>
      <c r="AB36" s="16"/>
      <c r="AC36" s="16"/>
      <c r="AD36" s="15"/>
      <c r="AE36" s="425"/>
      <c r="AF36" s="425"/>
      <c r="AG36" s="436"/>
      <c r="AH36" s="436"/>
      <c r="AI36" s="436"/>
      <c r="AJ36" s="436"/>
      <c r="AK36" s="437"/>
    </row>
    <row r="37" spans="2:37" ht="13.5">
      <c r="B37" s="412"/>
      <c r="C37" s="447"/>
      <c r="D37" s="17" t="s">
        <v>12</v>
      </c>
      <c r="E37" s="16"/>
      <c r="F37" s="16"/>
      <c r="G37" s="16"/>
      <c r="H37" s="16"/>
      <c r="I37" s="16"/>
      <c r="J37" s="16"/>
      <c r="K37" s="16"/>
      <c r="L37" s="15"/>
      <c r="M37" s="425"/>
      <c r="N37" s="425"/>
      <c r="O37" s="436"/>
      <c r="P37" s="436"/>
      <c r="Q37" s="436"/>
      <c r="R37" s="436"/>
      <c r="S37" s="437"/>
      <c r="T37" s="412"/>
      <c r="U37" s="447"/>
      <c r="V37" s="17"/>
      <c r="W37" s="16"/>
      <c r="X37" s="16"/>
      <c r="Y37" s="16"/>
      <c r="Z37" s="16"/>
      <c r="AA37" s="16"/>
      <c r="AB37" s="16"/>
      <c r="AC37" s="16"/>
      <c r="AD37" s="15"/>
      <c r="AE37" s="425"/>
      <c r="AF37" s="425"/>
      <c r="AG37" s="436"/>
      <c r="AH37" s="436"/>
      <c r="AI37" s="436"/>
      <c r="AJ37" s="436"/>
      <c r="AK37" s="437"/>
    </row>
    <row r="38" spans="2:37" ht="13.5">
      <c r="B38" s="412"/>
      <c r="C38" s="447"/>
      <c r="D38" s="17" t="s">
        <v>11</v>
      </c>
      <c r="E38" s="16"/>
      <c r="F38" s="16"/>
      <c r="G38" s="16"/>
      <c r="H38" s="16"/>
      <c r="I38" s="16"/>
      <c r="J38" s="16"/>
      <c r="K38" s="16"/>
      <c r="L38" s="15"/>
      <c r="M38" s="425"/>
      <c r="N38" s="425"/>
      <c r="O38" s="436"/>
      <c r="P38" s="436"/>
      <c r="Q38" s="436"/>
      <c r="R38" s="436"/>
      <c r="S38" s="437"/>
      <c r="T38" s="412"/>
      <c r="U38" s="447"/>
      <c r="V38" s="17"/>
      <c r="W38" s="16"/>
      <c r="X38" s="16"/>
      <c r="Y38" s="16"/>
      <c r="Z38" s="16"/>
      <c r="AA38" s="16"/>
      <c r="AB38" s="16"/>
      <c r="AC38" s="16"/>
      <c r="AD38" s="15"/>
      <c r="AE38" s="425"/>
      <c r="AF38" s="425"/>
      <c r="AG38" s="436"/>
      <c r="AH38" s="436"/>
      <c r="AI38" s="436"/>
      <c r="AJ38" s="436"/>
      <c r="AK38" s="437"/>
    </row>
    <row r="39" spans="2:37" ht="14.25" thickBot="1">
      <c r="B39" s="414"/>
      <c r="C39" s="448"/>
      <c r="D39" s="14" t="s">
        <v>10</v>
      </c>
      <c r="E39" s="13"/>
      <c r="F39" s="13"/>
      <c r="G39" s="13"/>
      <c r="H39" s="13"/>
      <c r="I39" s="13"/>
      <c r="J39" s="13"/>
      <c r="K39" s="13"/>
      <c r="L39" s="12"/>
      <c r="M39" s="433"/>
      <c r="N39" s="433"/>
      <c r="O39" s="438"/>
      <c r="P39" s="438"/>
      <c r="Q39" s="438"/>
      <c r="R39" s="438"/>
      <c r="S39" s="439"/>
      <c r="T39" s="414"/>
      <c r="U39" s="448"/>
      <c r="V39" s="14"/>
      <c r="W39" s="13"/>
      <c r="X39" s="13"/>
      <c r="Y39" s="13"/>
      <c r="Z39" s="13"/>
      <c r="AA39" s="13"/>
      <c r="AB39" s="13"/>
      <c r="AC39" s="13"/>
      <c r="AD39" s="12"/>
      <c r="AE39" s="433"/>
      <c r="AF39" s="433"/>
      <c r="AG39" s="438"/>
      <c r="AH39" s="438"/>
      <c r="AI39" s="438"/>
      <c r="AJ39" s="438"/>
      <c r="AK39" s="439"/>
    </row>
    <row r="40" spans="2:37" ht="13.5">
      <c r="B40" s="11" t="s">
        <v>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 t="s">
        <v>8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9"/>
    </row>
    <row r="41" spans="2:37" ht="13.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5"/>
    </row>
    <row r="42" spans="2:37" ht="13.5"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5"/>
    </row>
    <row r="43" spans="2:37" ht="13.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5"/>
    </row>
    <row r="44" spans="2:37" ht="13.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5"/>
    </row>
    <row r="45" spans="2:37" ht="13.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5"/>
    </row>
    <row r="46" spans="2:37" ht="13.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5"/>
    </row>
    <row r="47" spans="2:37" ht="14.25" thickBot="1"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2"/>
    </row>
    <row r="48" ht="13.5">
      <c r="B48" s="1" t="s">
        <v>7</v>
      </c>
    </row>
  </sheetData>
  <sheetProtection/>
  <mergeCells count="174">
    <mergeCell ref="AH9:AI9"/>
    <mergeCell ref="AC9:AD9"/>
    <mergeCell ref="M4:N4"/>
    <mergeCell ref="P4:R4"/>
    <mergeCell ref="M7:O7"/>
    <mergeCell ref="P7:Q7"/>
    <mergeCell ref="R7:T7"/>
    <mergeCell ref="U7:V7"/>
    <mergeCell ref="S4:AK4"/>
    <mergeCell ref="T5:U5"/>
    <mergeCell ref="M2:Y3"/>
    <mergeCell ref="AC7:AD7"/>
    <mergeCell ref="AH7:AK7"/>
    <mergeCell ref="AF7:AG7"/>
    <mergeCell ref="AE38:AF38"/>
    <mergeCell ref="AG38:AK38"/>
    <mergeCell ref="AG37:AK37"/>
    <mergeCell ref="AE30:AF30"/>
    <mergeCell ref="AG30:AK30"/>
    <mergeCell ref="AE31:AF31"/>
    <mergeCell ref="T30:U33"/>
    <mergeCell ref="T34:U39"/>
    <mergeCell ref="AE35:AF35"/>
    <mergeCell ref="AG35:AK35"/>
    <mergeCell ref="AE36:AF36"/>
    <mergeCell ref="AG36:AK36"/>
    <mergeCell ref="AE37:AF37"/>
    <mergeCell ref="AE33:AF33"/>
    <mergeCell ref="AG33:AK33"/>
    <mergeCell ref="AE34:AF34"/>
    <mergeCell ref="AE39:AF39"/>
    <mergeCell ref="AG39:AK39"/>
    <mergeCell ref="AG34:AK34"/>
    <mergeCell ref="AE29:AF29"/>
    <mergeCell ref="AG29:AK29"/>
    <mergeCell ref="AE24:AF24"/>
    <mergeCell ref="AG24:AK24"/>
    <mergeCell ref="AG31:AK31"/>
    <mergeCell ref="AE32:AF32"/>
    <mergeCell ref="AG32:AK32"/>
    <mergeCell ref="V21:AD21"/>
    <mergeCell ref="T25:U29"/>
    <mergeCell ref="AE25:AF25"/>
    <mergeCell ref="AG25:AK25"/>
    <mergeCell ref="AE26:AF26"/>
    <mergeCell ref="AG26:AK26"/>
    <mergeCell ref="AE27:AF27"/>
    <mergeCell ref="AG27:AK27"/>
    <mergeCell ref="AE28:AF28"/>
    <mergeCell ref="AG28:AK28"/>
    <mergeCell ref="AG19:AK19"/>
    <mergeCell ref="T20:U24"/>
    <mergeCell ref="AE20:AF20"/>
    <mergeCell ref="AG20:AK20"/>
    <mergeCell ref="AE21:AF21"/>
    <mergeCell ref="AG21:AK21"/>
    <mergeCell ref="AE22:AF22"/>
    <mergeCell ref="AG22:AK22"/>
    <mergeCell ref="AE23:AF23"/>
    <mergeCell ref="AG23:AK23"/>
    <mergeCell ref="T15:U19"/>
    <mergeCell ref="AE15:AF15"/>
    <mergeCell ref="AG15:AK15"/>
    <mergeCell ref="AE16:AF16"/>
    <mergeCell ref="AG16:AK16"/>
    <mergeCell ref="AE17:AF17"/>
    <mergeCell ref="AG17:AK17"/>
    <mergeCell ref="AE18:AF18"/>
    <mergeCell ref="AG18:AK18"/>
    <mergeCell ref="AE19:AF19"/>
    <mergeCell ref="O37:S37"/>
    <mergeCell ref="M38:N38"/>
    <mergeCell ref="O38:S38"/>
    <mergeCell ref="M39:N39"/>
    <mergeCell ref="O39:S39"/>
    <mergeCell ref="M34:N34"/>
    <mergeCell ref="O34:S34"/>
    <mergeCell ref="D32:L32"/>
    <mergeCell ref="B35:C39"/>
    <mergeCell ref="M35:N35"/>
    <mergeCell ref="O35:S35"/>
    <mergeCell ref="M36:N36"/>
    <mergeCell ref="O36:S36"/>
    <mergeCell ref="M37:N37"/>
    <mergeCell ref="M33:N33"/>
    <mergeCell ref="O33:S33"/>
    <mergeCell ref="B30:C34"/>
    <mergeCell ref="M30:N30"/>
    <mergeCell ref="O30:S30"/>
    <mergeCell ref="M31:N31"/>
    <mergeCell ref="O31:S31"/>
    <mergeCell ref="M32:N32"/>
    <mergeCell ref="O32:S32"/>
    <mergeCell ref="B26:C29"/>
    <mergeCell ref="M26:N26"/>
    <mergeCell ref="O26:S26"/>
    <mergeCell ref="M27:N27"/>
    <mergeCell ref="O27:S27"/>
    <mergeCell ref="M28:N28"/>
    <mergeCell ref="O28:S28"/>
    <mergeCell ref="M29:N29"/>
    <mergeCell ref="O29:S29"/>
    <mergeCell ref="B23:C25"/>
    <mergeCell ref="M23:N23"/>
    <mergeCell ref="O23:S23"/>
    <mergeCell ref="M24:N24"/>
    <mergeCell ref="O24:S24"/>
    <mergeCell ref="M25:N25"/>
    <mergeCell ref="O25:S25"/>
    <mergeCell ref="B19:C22"/>
    <mergeCell ref="M19:N19"/>
    <mergeCell ref="O19:S19"/>
    <mergeCell ref="M20:N20"/>
    <mergeCell ref="O20:S20"/>
    <mergeCell ref="M21:N21"/>
    <mergeCell ref="O21:S21"/>
    <mergeCell ref="M22:N22"/>
    <mergeCell ref="O22:S22"/>
    <mergeCell ref="O18:S18"/>
    <mergeCell ref="T11:U14"/>
    <mergeCell ref="AE11:AF11"/>
    <mergeCell ref="AG11:AK11"/>
    <mergeCell ref="AE12:AF12"/>
    <mergeCell ref="AG12:AK12"/>
    <mergeCell ref="AE13:AF13"/>
    <mergeCell ref="AG13:AK13"/>
    <mergeCell ref="AE14:AF14"/>
    <mergeCell ref="AG14:AK14"/>
    <mergeCell ref="O12:S12"/>
    <mergeCell ref="O13:S13"/>
    <mergeCell ref="O14:S14"/>
    <mergeCell ref="O15:S15"/>
    <mergeCell ref="O16:S16"/>
    <mergeCell ref="O17:S17"/>
    <mergeCell ref="B11:C18"/>
    <mergeCell ref="D10:L10"/>
    <mergeCell ref="V10:AD10"/>
    <mergeCell ref="M11:N11"/>
    <mergeCell ref="M12:N12"/>
    <mergeCell ref="M13:N13"/>
    <mergeCell ref="M14:N14"/>
    <mergeCell ref="M17:N17"/>
    <mergeCell ref="M18:N18"/>
    <mergeCell ref="O11:S11"/>
    <mergeCell ref="M15:N15"/>
    <mergeCell ref="M16:N16"/>
    <mergeCell ref="AF5:AG5"/>
    <mergeCell ref="AI5:AJ5"/>
    <mergeCell ref="W5:X5"/>
    <mergeCell ref="AA5:AB5"/>
    <mergeCell ref="AC5:AD5"/>
    <mergeCell ref="Q5:R5"/>
    <mergeCell ref="T10:U10"/>
    <mergeCell ref="AE10:AF10"/>
    <mergeCell ref="B5:D5"/>
    <mergeCell ref="E5:K5"/>
    <mergeCell ref="L5:N5"/>
    <mergeCell ref="O5:P5"/>
    <mergeCell ref="M10:N10"/>
    <mergeCell ref="O10:S10"/>
    <mergeCell ref="B6:J6"/>
    <mergeCell ref="K6:AK6"/>
    <mergeCell ref="H7:J7"/>
    <mergeCell ref="AG10:AK10"/>
    <mergeCell ref="B4:D4"/>
    <mergeCell ref="E4:F4"/>
    <mergeCell ref="G4:H4"/>
    <mergeCell ref="J4:K4"/>
    <mergeCell ref="B7:C9"/>
    <mergeCell ref="B10:C10"/>
    <mergeCell ref="D7:E7"/>
    <mergeCell ref="F7:G7"/>
    <mergeCell ref="G9:H9"/>
    <mergeCell ref="K7:L7"/>
  </mergeCells>
  <dataValidations count="1">
    <dataValidation type="list" allowBlank="1" showInputMessage="1" showErrorMessage="1" sqref="M11:N39 AE11:AF39">
      <formula1>$A$11:$A$14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&amp;L&amp;"ＭＳ 明朝,標準"&amp;9参考安全様式-06V1.00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Ex.測量屋さん</dc:title>
  <dc:subject/>
  <dc:creator>tanaka.tomokazu</dc:creator>
  <cp:keywords/>
  <dc:description>作業所安全衛生日誌（打合せ指示書） V1.0</dc:description>
  <cp:lastModifiedBy>鳥取市</cp:lastModifiedBy>
  <cp:lastPrinted>2011-02-09T03:20:02Z</cp:lastPrinted>
  <dcterms:created xsi:type="dcterms:W3CDTF">2006-08-22T06:12:13Z</dcterms:created>
  <dcterms:modified xsi:type="dcterms:W3CDTF">2019-05-07T07:18:22Z</dcterms:modified>
  <cp:category/>
  <cp:version/>
  <cp:contentType/>
  <cp:contentStatus/>
  <cp:revision>1</cp:revision>
</cp:coreProperties>
</file>