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874" activeTab="3"/>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<sst xmlns="http://schemas.openxmlformats.org/spreadsheetml/2006/main" count="2492" uniqueCount="301">
  <si>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</si>
  <si>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</si>
  <si>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</si>
  <si>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</si>
  <si>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</si>
  <si>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</si>
  <si>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</si>
  <si>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</si>
  <si>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</si>
  <si>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</si>
  <si>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</si>
  <si>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</si>
  <si>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</si>
  <si>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</si>
  <si>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</si>
  <si>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</si>
  <si>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</si>
  <si>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</si>
  <si>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</si>
  <si>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</si>
  <si>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</si>
  <si>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</si>
  <si>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</si>
  <si>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</si>
  <si>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</si>
  <si>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</si>
  <si>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</si>
  <si>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</si>
  <si>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</si>
  <si>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</si>
  <si>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</si>
  <si>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</si>
  <si>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</si>
  <si>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</si>
  <si>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</si>
  <si>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</si>
  <si>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</si>
  <si>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</si>
  <si>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</si>
  <si>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</si>
  <si>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</si>
  <si>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</si>
  <si>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</si>
  <si>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</si>
  <si>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</si>
  <si>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</si>
  <si>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</si>
  <si>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</si>
  <si>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</si>
  <si>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</si>
  <si>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</si>
  <si>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</si>
  <si>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</si>
  <si>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</si>
  <si>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</si>
  <si>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</si>
  <si>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</si>
  <si>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</si>
  <si>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</si>
  <si>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</si>
  <si>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</si>
  <si>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</si>
  <si>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</si>
  <si>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</si>
  <si>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</si>
  <si>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</si>
  <si>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</si>
  <si>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</si>
  <si>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</si>
  <si>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</si>
  <si>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</si>
  <si>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</si>
  <si>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</si>
  <si>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</si>
  <si>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</si>
  <si>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</si>
  <si>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</si>
  <si>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</si>
  <si>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</si>
  <si>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</si>
  <si>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</si>
  <si>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</si>
  <si>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</si>
  <si>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</si>
  <si>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</si>
  <si>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</si>
  <si>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</si>
  <si>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</si>
  <si>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</si>
  <si>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</si>
  <si>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</si>
  <si>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</si>
  <si>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</si>
  <si>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</si>
  <si>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</si>
  <si>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</si>
  <si>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</si>
  <si>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</si>
  <si>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</si>
  <si>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</si>
  <si>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</si>
  <si>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</si>
  <si>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</si>
  <si>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</si>
  <si>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</si>
  <si>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</si>
  <si>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</si>
  <si>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</si>
  <si>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</si>
  <si>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</si>
  <si>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</si>
  <si>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</si>
  <si>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</si>
  <si>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</si>
  <si>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</si>
  <si>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</si>
  <si>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</si>
  <si>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</si>
  <si>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</si>
  <si>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</si>
  <si>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</si>
  <si>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</si>
  <si>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</si>
  <si>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</si>
  <si>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</si>
  <si>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</si>
  <si>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</si>
  <si>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</si>
  <si>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</si>
  <si>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</si>
  <si>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</si>
  <si>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</si>
  <si>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</si>
  <si>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</si>
  <si>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</si>
  <si>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</si>
  <si>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</si>
  <si>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</si>
  <si>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</si>
  <si>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</si>
  <si>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</si>
  <si>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</si>
  <si>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</si>
  <si>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</si>
  <si>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</si>
  <si>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</si>
  <si>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</si>
  <si>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</si>
  <si>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</si>
  <si>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</si>
  <si>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</si>
  <si>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</si>
  <si>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</si>
  <si>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</si>
  <si>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</si>
  <si>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</si>
  <si>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</si>
  <si>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</si>
  <si>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</si>
  <si>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</si>
  <si>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</si>
  <si>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</si>
  <si>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</si>
  <si>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</si>
  <si>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</si>
  <si>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</si>
  <si>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</si>
  <si>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</si>
  <si>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</si>
  <si>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</si>
  <si>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</si>
  <si>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</si>
  <si>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</si>
  <si>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</si>
  <si>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</si>
  <si>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</si>
  <si>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</si>
  <si>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</si>
  <si>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</si>
  <si>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</si>
  <si>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</si>
  <si>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</si>
  <si>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</si>
  <si>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</si>
  <si>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</si>
  <si>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</si>
  <si>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</si>
  <si>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</si>
  <si>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</si>
  <si>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</si>
  <si>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</si>
  <si>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</si>
  <si>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</si>
  <si>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</si>
  <si>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</si>
  <si>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</si>
  <si>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</si>
  <si>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</si>
  <si>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</si>
  <si>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</si>
  <si>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</si>
  <si>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</si>
  <si>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</si>
  <si>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</si>
  <si>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</si>
  <si>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</si>
  <si>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</si>
  <si>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</si>
  <si>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</si>
  <si>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</si>
  <si>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</si>
  <si>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</si>
  <si>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</si>
  <si>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</si>
  <si>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</si>
  <si>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</si>
  <si>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</si>
  <si>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</si>
  <si>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</si>
  <si>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</si>
  <si>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</si>
  <si>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</si>
  <si>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</si>
  <si>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</si>
  <si>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</si>
  <si>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</si>
  <si>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</si>
  <si>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</si>
  <si>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</si>
  <si>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</si>
  <si>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</si>
  <si>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</si>
  <si>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</si>
  <si>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</si>
  <si>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</si>
  <si>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</si>
  <si>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</si>
  <si>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</si>
  <si>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</si>
  <si>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</si>
  <si>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</si>
  <si>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</si>
  <si>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</si>
  <si>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</si>
  <si>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</si>
  <si>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</si>
  <si>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</si>
  <si>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</si>
  <si>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</si>
  <si>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</si>
  <si>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</si>
  <si>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</si>
  <si>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</si>
  <si>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</si>
  <si>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</si>
  <si>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</si>
  <si>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</si>
  <si>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</si>
  <si>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</si>
  <si>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</si>
  <si>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</si>
  <si>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</si>
  <si>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</si>
  <si>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</si>
  <si>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</si>
  <si>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</si>
  <si>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</si>
  <si>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</si>
  <si>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</si>
  <si>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</si>
  <si>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</si>
  <si>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</si>
  <si>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</si>
  <si>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</si>
  <si>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</si>
  <si>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</si>
  <si>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</si>
  <si>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</si>
  <si>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</si>
  <si>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</si>
  <si>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</si>
  <si>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</si>
  <si>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</si>
  <si>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</si>
  <si>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</si>
  <si>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</si>
  <si>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</si>
  <si>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</si>
  <si>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</si>
  <si>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</si>
  <si>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</si>
  <si>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</si>
  <si>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</si>
  <si>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</si>
  <si>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</si>
  <si>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</si>
  <si>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</si>
  <si>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</si>
  <si>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</si>
  <si>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</si>
  <si>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（参考様式1-16）</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</si>
</sst>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5">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5">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5">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5">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5">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5">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5">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5">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5">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5">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5">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5">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5">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5">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5">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5">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5">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5">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5">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5">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5">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5">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5">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5">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5">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5">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5">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5">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5">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5">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5">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5">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5">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5">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5">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5">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5">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5">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5">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5">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5">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5">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5">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5">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5">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5">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5">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5">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5">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5">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5">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5">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5">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5">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5">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5">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5">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5">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5">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5">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5">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5">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5">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5">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5">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5">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5">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5">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5">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5">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5">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5">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5">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5">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5">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5">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5">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5">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5">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5">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5">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5">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5">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5"/>
    <row r="98" spans="11:42" ht="20.25" customHeight="1" x14ac:dyDescent="0.45">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5">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5">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5">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5">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5">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5">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5">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5">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5">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5">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5">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5">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5">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5">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5">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5">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5">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5"/>
    <row r="137" spans="1:59" x14ac:dyDescent="0.45">
      <c r="AQ137" s="13"/>
      <c r="AR137" s="13"/>
      <c r="AS137" s="13"/>
      <c r="AT137" s="13"/>
      <c r="AU137" s="13"/>
      <c r="AV137" s="13"/>
      <c r="AW137" s="13"/>
      <c r="AX137" s="13"/>
      <c r="AY137" s="13"/>
      <c r="AZ137" s="10"/>
      <c r="BA137" s="10"/>
      <c r="BB137" s="10"/>
      <c r="BC137" s="10"/>
      <c r="BD137" s="10"/>
      <c r="BE137" s="10"/>
      <c r="BF137" s="10"/>
      <c r="BG137" s="10"/>
    </row>
    <row r="138" spans="1:59" x14ac:dyDescent="0.45">
      <c r="AQ138" s="13"/>
      <c r="AR138" s="13"/>
      <c r="AS138" s="13"/>
      <c r="AT138" s="13"/>
      <c r="AU138" s="13"/>
      <c r="AV138" s="13"/>
      <c r="AW138" s="13"/>
      <c r="AX138" s="13"/>
      <c r="AY138" s="13"/>
      <c r="AZ138" s="10"/>
      <c r="BA138" s="10"/>
      <c r="BB138" s="10"/>
      <c r="BC138" s="10"/>
      <c r="BD138" s="10"/>
      <c r="BE138" s="10"/>
      <c r="BF138" s="10"/>
      <c r="BG138" s="10"/>
    </row>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topLeftCell="AH1"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5">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5">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5">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5">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5">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5">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5">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5">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5">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5">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5">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5">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5">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5">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5">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5">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5">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5">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5">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5">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5">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5">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5">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5">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5">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5">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5">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5">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5">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5">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5">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5">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5">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5">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5">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5">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5">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5">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5">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5">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5">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5">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5">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5">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5">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5">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5">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5">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5">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5">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5">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5">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5">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5">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5">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5">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5">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5">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5">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5">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5">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5">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5">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5">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5">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5">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5">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5">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5">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5">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5">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5">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5">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5">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5">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5">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5">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5">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5">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5">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5">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5">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5">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5">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5">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5">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5">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5">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5">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5">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5">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5">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5">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5">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5">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5">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5">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5">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5">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5">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5">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5">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5">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5">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5">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5">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5">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5">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5">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5">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5">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5">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5">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5">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5">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5">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5">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5">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5">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5">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5">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5">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5">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5">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5">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5">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5">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5">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5">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5">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5">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5">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5">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5">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5">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5">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5">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5">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5">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5">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5">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5">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5">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5">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5">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5">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5">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5">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5">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5">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5">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5">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5">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5">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5">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5">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5">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5">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5">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5">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5">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5">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5">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5">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5">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5">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5">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5">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5">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5">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5">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5">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5">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5">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5">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5">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5">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5">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5">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5">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5">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5">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5">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5">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5">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5">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5">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5">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5">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5">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5">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5">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5">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5">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5">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5">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5">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5">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5">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5">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5">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5">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5">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5">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5">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5">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5">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5">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5">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5">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5">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5">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5">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5">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5">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5">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5">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5">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5">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5">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5">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5">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5"/>
    <row r="238" spans="2:62" ht="20.25" customHeight="1" x14ac:dyDescent="0.45">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5">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5">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5">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5">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5">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5">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5">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5">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5">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5">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5">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5">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5">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5">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5">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5">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5">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5"/>
    <row r="277" spans="1:59" x14ac:dyDescent="0.45">
      <c r="AQ277" s="13"/>
      <c r="AR277" s="13"/>
      <c r="AS277" s="13"/>
      <c r="AT277" s="13"/>
      <c r="AU277" s="13"/>
      <c r="AV277" s="13"/>
      <c r="AW277" s="13"/>
      <c r="AX277" s="13"/>
      <c r="AY277" s="13"/>
      <c r="AZ277" s="10"/>
      <c r="BA277" s="10"/>
      <c r="BB277" s="10"/>
      <c r="BC277" s="10"/>
      <c r="BD277" s="10"/>
      <c r="BE277" s="10"/>
    </row>
    <row r="278" spans="1:59" x14ac:dyDescent="0.45">
      <c r="AQ278" s="13"/>
      <c r="AR278" s="13"/>
      <c r="AS278" s="13"/>
      <c r="AT278" s="13"/>
      <c r="AU278" s="13"/>
      <c r="AV278" s="13"/>
      <c r="AW278" s="13"/>
      <c r="AX278" s="13"/>
      <c r="AY278" s="13"/>
      <c r="AZ278" s="10"/>
      <c r="BA278" s="10"/>
      <c r="BB278" s="10"/>
      <c r="BC278" s="10"/>
      <c r="BD278" s="10"/>
      <c r="BE278" s="10"/>
    </row>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223">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tabSelected="1" view="pageBreakPreview" zoomScaleNormal="55" zoomScaleSheetLayoutView="100" workbookViewId="0">
      <selection activeCell="G1" sqref="G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5">
      <c r="N2" s="7"/>
      <c r="Q2" s="7"/>
      <c r="R2" s="7"/>
      <c r="T2" s="9"/>
      <c r="U2" s="9"/>
      <c r="V2" s="9"/>
      <c r="W2" s="9"/>
      <c r="X2" s="9"/>
      <c r="Y2" s="9"/>
      <c r="Z2" s="9"/>
      <c r="AA2" s="9"/>
      <c r="AF2" s="131" t="s">
        <v>27</v>
      </c>
      <c r="AG2" s="365">
        <v>6</v>
      </c>
      <c r="AH2" s="365"/>
      <c r="AI2" s="131" t="s">
        <v>28</v>
      </c>
      <c r="AJ2" s="366">
        <f>IF(AG2=0,"",YEAR(DATE(2018+AG2,1,1)))</f>
        <v>2024</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5">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5">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5">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5">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45">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5">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5">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5">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5">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5">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5">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5">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5">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5">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5">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5">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5">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5">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5">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5">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5">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5">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5">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5">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5">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5">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5">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5">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5">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5">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5">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5">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5">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5">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5">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5">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5">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5">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5">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5">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5">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5">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5">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5">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5">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5">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5">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5">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5">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5">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5">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5">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5">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5">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5">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5">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5">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5">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5">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5">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5">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5">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5">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5">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5">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5">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5">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5">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5">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5">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5">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5">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5">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5">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5">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5">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5">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5">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5">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5">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5">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5">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5">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5">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5">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5">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5">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5">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5">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5">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5">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5">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5">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5">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5">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5">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5">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5">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5">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5">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5">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5">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5">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5">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5">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5">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5">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5">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5">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5">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5">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5">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5">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5">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5">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5">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5">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5">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5">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5">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5">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5">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5">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5">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5">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5">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5">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5">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5">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5">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5">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5">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5">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5">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5">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5">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5">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5">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5">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5">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5">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5">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5">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5">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5">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5">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5">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5">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5">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5">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5">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5">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5">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5">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5">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5">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5">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5">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5">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5">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5">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5">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5">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5">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5">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5">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5">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5">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5">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5">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5">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5">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5">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5">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5">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5">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5">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5">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5">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5">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5">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5">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5">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5">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5">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5">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5">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5">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5">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5">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5">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5">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5">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5">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5">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5">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5">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5">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5">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5">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5">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5">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5">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5">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5">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5">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5">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5">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5">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5">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5">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5">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5">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5">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5">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5">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5">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5">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5">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5">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5">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5">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5">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5"/>
    <row r="238" spans="2:66" ht="20.25" customHeight="1" x14ac:dyDescent="0.45">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5">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5">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5">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5">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5">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5">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5">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5">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5">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5">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5">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5">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5">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5">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5">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5">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5">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5"/>
    <row r="277" spans="1:63" x14ac:dyDescent="0.45">
      <c r="AU277" s="13"/>
      <c r="AV277" s="13"/>
      <c r="AW277" s="13"/>
      <c r="AX277" s="13"/>
      <c r="AY277" s="13"/>
      <c r="AZ277" s="13"/>
      <c r="BA277" s="13"/>
      <c r="BB277" s="13"/>
      <c r="BC277" s="13"/>
      <c r="BD277" s="10"/>
      <c r="BE277" s="10"/>
      <c r="BF277" s="10"/>
      <c r="BG277" s="10"/>
      <c r="BH277" s="10"/>
      <c r="BI277" s="10"/>
    </row>
    <row r="278" spans="1:63" x14ac:dyDescent="0.45">
      <c r="AU278" s="13"/>
      <c r="AV278" s="13"/>
      <c r="AW278" s="13"/>
      <c r="AX278" s="13"/>
      <c r="AY278" s="13"/>
      <c r="AZ278" s="13"/>
      <c r="BA278" s="13"/>
      <c r="BB278" s="13"/>
      <c r="BC278" s="13"/>
      <c r="BD278" s="10"/>
      <c r="BE278" s="10"/>
      <c r="BF278" s="10"/>
      <c r="BG278" s="10"/>
      <c r="BH278" s="10"/>
      <c r="BI278" s="10"/>
    </row>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247</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17.25" customHeight="1" x14ac:dyDescent="0.45">
      <c r="B19" s="43" t="s">
        <v>274</v>
      </c>
      <c r="C19" s="43"/>
      <c r="D19" s="43"/>
    </row>
    <row r="20" spans="2:4" s="45" customFormat="1" ht="17.25" customHeight="1" x14ac:dyDescent="0.45">
      <c r="B20" s="43" t="s">
        <v>296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204</v>
      </c>
    </row>
    <row r="26" spans="2:4" s="45" customFormat="1" ht="17.25" customHeight="1" x14ac:dyDescent="0.45">
      <c r="B26" s="43"/>
      <c r="C26" s="22">
        <v>4</v>
      </c>
      <c r="D26" s="49" t="s">
        <v>104</v>
      </c>
    </row>
    <row r="27" spans="2:4" s="45" customFormat="1" ht="17.25" customHeight="1" x14ac:dyDescent="0.45">
      <c r="B27" s="43"/>
      <c r="C27" s="22">
        <v>5</v>
      </c>
      <c r="D27" s="49" t="s">
        <v>102</v>
      </c>
    </row>
    <row r="28" spans="2:4" s="45" customFormat="1" ht="17.25" customHeight="1" x14ac:dyDescent="0.45">
      <c r="B28" s="43"/>
      <c r="C28" s="22">
        <v>6</v>
      </c>
      <c r="D28" s="49" t="s">
        <v>103</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71</v>
      </c>
    </row>
    <row r="33" spans="2:25" s="45" customFormat="1" ht="17.25" customHeight="1" x14ac:dyDescent="0.45">
      <c r="B33" s="43"/>
      <c r="C33" s="22">
        <v>11</v>
      </c>
      <c r="D33" s="49" t="s">
        <v>234</v>
      </c>
    </row>
    <row r="34" spans="2:25" s="45" customFormat="1" ht="17.25" customHeight="1" x14ac:dyDescent="0.45">
      <c r="B34" s="43"/>
      <c r="C34" s="22">
        <v>12</v>
      </c>
      <c r="D34" s="49" t="s">
        <v>205</v>
      </c>
    </row>
    <row r="35" spans="2:25" s="45" customFormat="1" ht="17.25" customHeight="1" x14ac:dyDescent="0.45">
      <c r="B35" s="43"/>
      <c r="C35" s="22">
        <v>13</v>
      </c>
      <c r="D35" s="49" t="s">
        <v>206</v>
      </c>
    </row>
    <row r="36" spans="2:25" s="45" customFormat="1" ht="17.25" customHeight="1" x14ac:dyDescent="0.45">
      <c r="B36" s="43"/>
      <c r="C36" s="22">
        <v>14</v>
      </c>
      <c r="D36" s="49" t="s">
        <v>207</v>
      </c>
    </row>
    <row r="37" spans="2:25" s="45" customFormat="1" ht="17.25" customHeight="1" x14ac:dyDescent="0.45">
      <c r="B37" s="43"/>
      <c r="C37" s="46"/>
      <c r="D37" s="48"/>
    </row>
    <row r="38" spans="2:25" s="45" customFormat="1" ht="17.25" customHeight="1" x14ac:dyDescent="0.45">
      <c r="B38" s="43" t="s">
        <v>275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276</v>
      </c>
      <c r="C51" s="43"/>
      <c r="D51" s="43"/>
    </row>
    <row r="52" spans="2:51" s="45" customFormat="1" ht="17.25" customHeight="1" x14ac:dyDescent="0.45">
      <c r="B52" s="43" t="s">
        <v>150</v>
      </c>
      <c r="C52" s="43"/>
      <c r="D52" s="43"/>
      <c r="AH52" s="21"/>
      <c r="AI52" s="21"/>
      <c r="AJ52" s="21"/>
      <c r="AK52" s="21"/>
      <c r="AL52" s="21"/>
      <c r="AM52" s="21"/>
      <c r="AN52" s="21"/>
      <c r="AO52" s="21"/>
      <c r="AP52" s="21"/>
      <c r="AQ52" s="21"/>
      <c r="AR52" s="21"/>
      <c r="AS52" s="21"/>
    </row>
    <row r="53" spans="2:51" s="45" customFormat="1" ht="17.25" customHeight="1" x14ac:dyDescent="0.45">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277</v>
      </c>
      <c r="C55" s="43"/>
    </row>
    <row r="56" spans="2:51" s="45" customFormat="1" ht="17.25" customHeight="1" x14ac:dyDescent="0.45">
      <c r="B56" s="43"/>
      <c r="C56" s="43"/>
    </row>
    <row r="57" spans="2:51" s="45" customFormat="1" ht="17.25" customHeight="1" x14ac:dyDescent="0.45">
      <c r="B57" s="43" t="s">
        <v>278</v>
      </c>
      <c r="C57" s="43"/>
    </row>
    <row r="58" spans="2:51" s="45" customFormat="1" ht="17.25" customHeight="1" x14ac:dyDescent="0.45">
      <c r="B58" s="43" t="s">
        <v>194</v>
      </c>
      <c r="C58" s="43"/>
    </row>
    <row r="59" spans="2:51" s="45" customFormat="1" ht="17.25" customHeight="1" x14ac:dyDescent="0.45">
      <c r="B59" s="43"/>
      <c r="C59" s="43"/>
    </row>
    <row r="60" spans="2:51" s="45" customFormat="1" ht="17.25" customHeight="1" x14ac:dyDescent="0.45">
      <c r="B60" s="43" t="s">
        <v>279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280</v>
      </c>
      <c r="C63" s="43"/>
      <c r="D63" s="43"/>
    </row>
    <row r="64" spans="2:51" s="45" customFormat="1" ht="17.25" customHeight="1" x14ac:dyDescent="0.45">
      <c r="B64" s="43"/>
      <c r="C64" s="43"/>
      <c r="D64" s="43"/>
    </row>
    <row r="65" spans="2:54" s="45" customFormat="1" ht="17.25" customHeight="1" x14ac:dyDescent="0.45">
      <c r="B65" s="50" t="s">
        <v>281</v>
      </c>
      <c r="C65" s="50"/>
      <c r="D65" s="43"/>
    </row>
    <row r="66" spans="2:54" s="45" customFormat="1" ht="17.25" customHeight="1" x14ac:dyDescent="0.45">
      <c r="B66" s="50" t="s">
        <v>99</v>
      </c>
      <c r="C66" s="50"/>
      <c r="D66" s="43"/>
    </row>
    <row r="67" spans="2:54" s="45" customFormat="1" ht="17.25" customHeight="1" x14ac:dyDescent="0.45">
      <c r="B67" s="50" t="s">
        <v>195</v>
      </c>
    </row>
    <row r="68" spans="2:54" s="45" customFormat="1" ht="17.25" customHeight="1" x14ac:dyDescent="0.45">
      <c r="B68" s="50"/>
    </row>
    <row r="69" spans="2:54" s="45" customFormat="1" ht="17.25" customHeight="1" x14ac:dyDescent="0.45">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199" t="s">
        <v>197</v>
      </c>
    </row>
    <row r="72" spans="2:54" ht="18.75" customHeight="1" x14ac:dyDescent="0.45">
      <c r="B72" s="198" t="s">
        <v>198</v>
      </c>
    </row>
    <row r="73" spans="2:54" ht="18.75" customHeight="1" x14ac:dyDescent="0.45">
      <c r="B73" s="199" t="s">
        <v>199</v>
      </c>
    </row>
    <row r="74" spans="2:54" ht="18.75" customHeight="1" x14ac:dyDescent="0.45">
      <c r="B74" s="198" t="s">
        <v>297</v>
      </c>
    </row>
    <row r="75" spans="2:54" ht="18.75" customHeight="1" x14ac:dyDescent="0.45">
      <c r="B75" s="198" t="s">
        <v>298</v>
      </c>
    </row>
    <row r="76" spans="2:54" ht="18.75" customHeight="1" x14ac:dyDescent="0.45">
      <c r="B76" s="198" t="s">
        <v>299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248</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20.25" customHeight="1" x14ac:dyDescent="0.45">
      <c r="B19" s="43" t="s">
        <v>283</v>
      </c>
      <c r="C19" s="44"/>
      <c r="D19" s="43"/>
    </row>
    <row r="20" spans="2:4" s="45" customFormat="1" ht="20.25" customHeight="1" x14ac:dyDescent="0.45">
      <c r="B20" s="43" t="s">
        <v>145</v>
      </c>
      <c r="C20" s="44"/>
      <c r="D20" s="43"/>
    </row>
    <row r="21" spans="2:4" s="45" customFormat="1" ht="20.25" customHeight="1" x14ac:dyDescent="0.45">
      <c r="B21" s="43" t="s">
        <v>146</v>
      </c>
      <c r="C21" s="44"/>
      <c r="D21" s="43"/>
    </row>
    <row r="22" spans="2:4" s="45" customFormat="1" ht="20.25" customHeight="1" x14ac:dyDescent="0.45">
      <c r="B22" s="43"/>
      <c r="C22" s="44"/>
      <c r="D22" s="43"/>
    </row>
    <row r="23" spans="2:4" s="45" customFormat="1" ht="20.25" customHeight="1" x14ac:dyDescent="0.45">
      <c r="B23" s="43" t="s">
        <v>284</v>
      </c>
      <c r="C23" s="44"/>
      <c r="D23" s="43"/>
    </row>
    <row r="24" spans="2:4" s="45" customFormat="1" ht="20.25" customHeight="1" x14ac:dyDescent="0.45">
      <c r="B24" s="43" t="s">
        <v>147</v>
      </c>
      <c r="C24" s="44"/>
      <c r="D24" s="43"/>
    </row>
    <row r="25" spans="2:4" s="45" customFormat="1" ht="20.25" customHeight="1" x14ac:dyDescent="0.45">
      <c r="B25" s="43" t="s">
        <v>148</v>
      </c>
      <c r="C25" s="44"/>
      <c r="D25" s="43"/>
    </row>
    <row r="26" spans="2:4" s="45" customFormat="1" ht="20.25" customHeight="1" x14ac:dyDescent="0.45">
      <c r="B26" s="43" t="s">
        <v>149</v>
      </c>
      <c r="C26" s="44"/>
      <c r="D26" s="43"/>
    </row>
    <row r="27" spans="2:4" s="45" customFormat="1" ht="20.25" customHeight="1" x14ac:dyDescent="0.45">
      <c r="B27" s="43"/>
      <c r="C27" s="43"/>
      <c r="D27" s="43"/>
    </row>
    <row r="28" spans="2:4" s="45" customFormat="1" ht="17.25" customHeight="1" x14ac:dyDescent="0.45">
      <c r="B28" s="43" t="s">
        <v>285</v>
      </c>
      <c r="C28" s="43"/>
      <c r="D28" s="43"/>
    </row>
    <row r="29" spans="2:4" s="45" customFormat="1" ht="17.25" customHeight="1" x14ac:dyDescent="0.45">
      <c r="B29" s="43" t="s">
        <v>144</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204</v>
      </c>
    </row>
    <row r="35" spans="2:6" s="45" customFormat="1" ht="17.25" customHeight="1" x14ac:dyDescent="0.45">
      <c r="B35" s="43"/>
      <c r="C35" s="22">
        <v>4</v>
      </c>
      <c r="D35" s="49" t="s">
        <v>104</v>
      </c>
    </row>
    <row r="36" spans="2:6" s="45" customFormat="1" ht="17.25" customHeight="1" x14ac:dyDescent="0.45">
      <c r="B36" s="43"/>
      <c r="C36" s="22">
        <v>5</v>
      </c>
      <c r="D36" s="49" t="s">
        <v>102</v>
      </c>
    </row>
    <row r="37" spans="2:6" s="45" customFormat="1" ht="17.25" customHeight="1" x14ac:dyDescent="0.45">
      <c r="B37" s="43"/>
      <c r="C37" s="22">
        <v>6</v>
      </c>
      <c r="D37" s="49" t="s">
        <v>103</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71</v>
      </c>
    </row>
    <row r="42" spans="2:6" s="45" customFormat="1" ht="17.25" customHeight="1" x14ac:dyDescent="0.45">
      <c r="B42" s="43"/>
      <c r="C42" s="22">
        <v>11</v>
      </c>
      <c r="D42" s="49" t="s">
        <v>234</v>
      </c>
    </row>
    <row r="43" spans="2:6" s="45" customFormat="1" ht="17.25" customHeight="1" x14ac:dyDescent="0.45">
      <c r="B43" s="43"/>
      <c r="C43" s="22">
        <v>12</v>
      </c>
      <c r="D43" s="49" t="s">
        <v>205</v>
      </c>
    </row>
    <row r="44" spans="2:6" s="45" customFormat="1" ht="17.25" customHeight="1" x14ac:dyDescent="0.45">
      <c r="B44" s="43"/>
      <c r="C44" s="22">
        <v>13</v>
      </c>
      <c r="D44" s="49" t="s">
        <v>206</v>
      </c>
    </row>
    <row r="45" spans="2:6" s="45" customFormat="1" ht="17.25" customHeight="1" x14ac:dyDescent="0.45">
      <c r="B45" s="43"/>
      <c r="C45" s="22">
        <v>14</v>
      </c>
      <c r="D45" s="49" t="s">
        <v>207</v>
      </c>
    </row>
    <row r="46" spans="2:6" s="45" customFormat="1" ht="17.25" customHeight="1" x14ac:dyDescent="0.45">
      <c r="B46" s="43"/>
      <c r="C46" s="46"/>
      <c r="D46" s="48"/>
    </row>
    <row r="47" spans="2:6" s="45" customFormat="1" ht="17.25" customHeight="1" x14ac:dyDescent="0.45">
      <c r="B47" s="43" t="s">
        <v>286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287</v>
      </c>
      <c r="C60" s="43"/>
      <c r="D60" s="43"/>
    </row>
    <row r="61" spans="2:51" s="45" customFormat="1" ht="17.25" customHeight="1" x14ac:dyDescent="0.45">
      <c r="B61" s="43" t="s">
        <v>150</v>
      </c>
      <c r="C61" s="43"/>
      <c r="D61" s="43"/>
      <c r="AH61" s="21"/>
      <c r="AI61" s="21"/>
      <c r="AJ61" s="21"/>
      <c r="AK61" s="21"/>
      <c r="AL61" s="21"/>
      <c r="AM61" s="21"/>
      <c r="AN61" s="21"/>
      <c r="AO61" s="21"/>
      <c r="AP61" s="21"/>
      <c r="AQ61" s="21"/>
      <c r="AR61" s="21"/>
      <c r="AS61" s="21"/>
    </row>
    <row r="62" spans="2:51" s="45" customFormat="1" ht="17.25" customHeight="1" x14ac:dyDescent="0.45">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288</v>
      </c>
      <c r="C65" s="43"/>
    </row>
    <row r="66" spans="2:54" s="45" customFormat="1" ht="17.25" customHeight="1" x14ac:dyDescent="0.45">
      <c r="B66" s="43"/>
      <c r="C66" s="43"/>
    </row>
    <row r="67" spans="2:54" s="45" customFormat="1" ht="17.25" customHeight="1" x14ac:dyDescent="0.45">
      <c r="B67" s="43" t="s">
        <v>289</v>
      </c>
      <c r="C67" s="43"/>
    </row>
    <row r="68" spans="2:54" s="45" customFormat="1" ht="17.25" customHeight="1" x14ac:dyDescent="0.45">
      <c r="B68" s="43" t="s">
        <v>194</v>
      </c>
      <c r="C68" s="43"/>
    </row>
    <row r="69" spans="2:54" s="45" customFormat="1" ht="17.25" customHeight="1" x14ac:dyDescent="0.45">
      <c r="B69" s="43"/>
      <c r="C69" s="43"/>
    </row>
    <row r="70" spans="2:54" s="45" customFormat="1" ht="17.25" customHeight="1" x14ac:dyDescent="0.45">
      <c r="B70" s="43" t="s">
        <v>290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291</v>
      </c>
      <c r="C73" s="43"/>
      <c r="D73" s="43"/>
    </row>
    <row r="74" spans="2:54" s="45" customFormat="1" ht="17.25" customHeight="1" x14ac:dyDescent="0.45">
      <c r="B74" s="43"/>
      <c r="C74" s="43"/>
      <c r="D74" s="43"/>
    </row>
    <row r="75" spans="2:54" s="45" customFormat="1" ht="17.25" customHeight="1" x14ac:dyDescent="0.45">
      <c r="B75" s="50" t="s">
        <v>292</v>
      </c>
      <c r="C75" s="50"/>
      <c r="D75" s="43"/>
    </row>
    <row r="76" spans="2:54" s="45" customFormat="1" ht="17.25" customHeight="1" x14ac:dyDescent="0.45">
      <c r="B76" s="50" t="s">
        <v>99</v>
      </c>
      <c r="C76" s="50"/>
      <c r="D76" s="43"/>
    </row>
    <row r="77" spans="2:54" s="45" customFormat="1" ht="17.25" customHeight="1" x14ac:dyDescent="0.45">
      <c r="B77" s="50" t="s">
        <v>195</v>
      </c>
    </row>
    <row r="78" spans="2:54" s="45" customFormat="1" ht="17.25" customHeight="1" x14ac:dyDescent="0.45">
      <c r="B78" s="50"/>
    </row>
    <row r="79" spans="2:54" s="45" customFormat="1" ht="17.25" customHeight="1" x14ac:dyDescent="0.45">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199" t="s">
        <v>197</v>
      </c>
    </row>
    <row r="82" spans="2:2" ht="18.75" customHeight="1" x14ac:dyDescent="0.45">
      <c r="B82" s="198" t="s">
        <v>198</v>
      </c>
    </row>
    <row r="83" spans="2:2" ht="18.75" customHeight="1" x14ac:dyDescent="0.45">
      <c r="B83" s="199" t="s">
        <v>199</v>
      </c>
    </row>
    <row r="84" spans="2:2" ht="18.75" customHeight="1" x14ac:dyDescent="0.45">
      <c r="B84" s="198" t="s">
        <v>297</v>
      </c>
    </row>
    <row r="85" spans="2:2" ht="18.75" customHeight="1" x14ac:dyDescent="0.45">
      <c r="B85" s="198" t="s">
        <v>298</v>
      </c>
    </row>
    <row r="86" spans="2:2" ht="18.75" customHeight="1" x14ac:dyDescent="0.45">
      <c r="B86" s="198" t="s">
        <v>299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232</v>
      </c>
      <c r="D4" s="21"/>
    </row>
    <row r="5" spans="2:4" x14ac:dyDescent="0.45">
      <c r="B5" s="67">
        <v>2</v>
      </c>
      <c r="C5" s="68" t="s">
        <v>233</v>
      </c>
      <c r="D5" s="21"/>
    </row>
    <row r="6" spans="2:4" x14ac:dyDescent="0.45">
      <c r="B6" s="67">
        <v>3</v>
      </c>
      <c r="C6" s="68" t="s">
        <v>105</v>
      </c>
      <c r="D6" s="21"/>
    </row>
    <row r="7" spans="2:4" x14ac:dyDescent="0.45">
      <c r="B7" s="67">
        <v>4</v>
      </c>
      <c r="C7" s="68" t="s">
        <v>105</v>
      </c>
      <c r="D7" s="21"/>
    </row>
    <row r="8" spans="2:4" x14ac:dyDescent="0.45">
      <c r="B8" s="67">
        <v>5</v>
      </c>
      <c r="C8" s="68" t="s">
        <v>105</v>
      </c>
      <c r="D8" s="21"/>
    </row>
    <row r="9" spans="2:4" x14ac:dyDescent="0.45">
      <c r="B9" s="67">
        <v>6</v>
      </c>
      <c r="C9" s="68" t="s">
        <v>105</v>
      </c>
    </row>
    <row r="10" spans="2:4" x14ac:dyDescent="0.45">
      <c r="B10" s="67">
        <v>7</v>
      </c>
      <c r="C10" s="68" t="s">
        <v>105</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190</v>
      </c>
      <c r="D15" s="21"/>
    </row>
    <row r="16" spans="2:4" x14ac:dyDescent="0.45">
      <c r="B16" s="72">
        <v>13</v>
      </c>
      <c r="C16" s="68" t="s">
        <v>190</v>
      </c>
      <c r="D16" s="21"/>
    </row>
    <row r="17" spans="2:17" x14ac:dyDescent="0.45">
      <c r="B17" s="72">
        <v>14</v>
      </c>
      <c r="C17" s="68" t="s">
        <v>190</v>
      </c>
      <c r="D17" s="21"/>
    </row>
    <row r="19" spans="2:17" x14ac:dyDescent="0.45">
      <c r="B19" s="21" t="s">
        <v>86</v>
      </c>
    </row>
    <row r="20" spans="2:17" ht="18.600000000000001" thickBot="1" x14ac:dyDescent="0.5"/>
    <row r="21" spans="2:17" ht="20.399999999999999" thickBot="1" x14ac:dyDescent="0.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8" x14ac:dyDescent="0.45">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8" x14ac:dyDescent="0.45">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8" x14ac:dyDescent="0.45">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8" x14ac:dyDescent="0.45">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8" x14ac:dyDescent="0.45">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8" x14ac:dyDescent="0.45">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8" x14ac:dyDescent="0.45">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8" x14ac:dyDescent="0.45">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8" x14ac:dyDescent="0.45">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399999999999999" thickBot="1" x14ac:dyDescent="0.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5">
      <c r="C36" s="20" t="s">
        <v>164</v>
      </c>
    </row>
    <row r="37" spans="3:3" x14ac:dyDescent="0.45">
      <c r="C37" s="20" t="s">
        <v>74</v>
      </c>
    </row>
    <row r="38" spans="3:3" x14ac:dyDescent="0.45">
      <c r="C38" s="20" t="s">
        <v>165</v>
      </c>
    </row>
    <row r="39" spans="3:3" x14ac:dyDescent="0.45">
      <c r="C39" s="20" t="s">
        <v>75</v>
      </c>
    </row>
    <row r="40" spans="3:3" x14ac:dyDescent="0.45">
      <c r="C40" s="20" t="s">
        <v>111</v>
      </c>
    </row>
    <row r="41" spans="3:3" x14ac:dyDescent="0.45">
      <c r="C41" s="20" t="s">
        <v>208</v>
      </c>
    </row>
    <row r="42" spans="3:3" x14ac:dyDescent="0.45">
      <c r="C42" s="20" t="s">
        <v>235</v>
      </c>
    </row>
    <row r="43" spans="3:3" x14ac:dyDescent="0.45">
      <c r="C43" s="20" t="s">
        <v>236</v>
      </c>
    </row>
    <row r="44" spans="3:3" x14ac:dyDescent="0.45">
      <c r="C44" s="20" t="s">
        <v>237</v>
      </c>
    </row>
    <row r="45" spans="3:3" x14ac:dyDescent="0.45">
      <c r="C45" s="20" t="s">
        <v>209</v>
      </c>
    </row>
    <row r="46" spans="3:3" x14ac:dyDescent="0.45">
      <c r="C46" s="20" t="s">
        <v>210</v>
      </c>
    </row>
    <row r="47" spans="3:3" x14ac:dyDescent="0.45">
      <c r="C47" s="20" t="s">
        <v>211</v>
      </c>
    </row>
    <row r="48" spans="3:3" x14ac:dyDescent="0.45">
      <c r="C48" s="20" t="s">
        <v>238</v>
      </c>
    </row>
    <row r="49" spans="3:3" x14ac:dyDescent="0.45">
      <c r="C49" s="20" t="s">
        <v>239</v>
      </c>
    </row>
    <row r="50" spans="3:3" x14ac:dyDescent="0.45">
      <c r="C50" s="20" t="s">
        <v>212</v>
      </c>
    </row>
    <row r="51" spans="3:3" x14ac:dyDescent="0.45">
      <c r="C51" s="20" t="s">
        <v>213</v>
      </c>
    </row>
    <row r="52" spans="3:3" x14ac:dyDescent="0.45">
      <c r="C52" s="20" t="s">
        <v>214</v>
      </c>
    </row>
    <row r="54" spans="3:3" x14ac:dyDescent="0.45">
      <c r="C54" s="20" t="s">
        <v>76</v>
      </c>
    </row>
    <row r="55" spans="3:3" x14ac:dyDescent="0.45">
      <c r="C55" s="20" t="s">
        <v>77</v>
      </c>
    </row>
    <row r="57" spans="3:3" x14ac:dyDescent="0.45">
      <c r="C57" s="20" t="s">
        <v>166</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2021-03-24T10:20:45Z</cp:lastPrinted>
  <dcterms:created xsi:type="dcterms:W3CDTF">2020-01-28T01:12:50Z</dcterms:created>
  <dcterms:modified xsi:type="dcterms:W3CDTF">2023-12-28T02:21:11Z</dcterms:modified>
</cp:coreProperties>
</file>