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8" yWindow="228" windowWidth="8472" windowHeight="7140" activeTab="0"/>
  </bookViews>
  <sheets>
    <sheet name="自己点検シート" sheetId="1" r:id="rId1"/>
  </sheets>
  <definedNames>
    <definedName name="_xlnm.Print_Area" localSheetId="0">'自己点検シート'!$A$1:$H$108</definedName>
    <definedName name="_xlnm.Print_Titles" localSheetId="0">'自己点検シート'!$10:$10</definedName>
  </definedNames>
  <calcPr fullCalcOnLoad="1"/>
</workbook>
</file>

<file path=xl/sharedStrings.xml><?xml version="1.0" encoding="utf-8"?>
<sst xmlns="http://schemas.openxmlformats.org/spreadsheetml/2006/main" count="366" uniqueCount="208">
  <si>
    <t>確認事項</t>
  </si>
  <si>
    <t>　イ．サービスの内容</t>
  </si>
  <si>
    <t>　ウ．利用者の心身の状況</t>
  </si>
  <si>
    <t>・利用者に関する記録</t>
  </si>
  <si>
    <t>点検項目</t>
  </si>
  <si>
    <t>　→　下記の数値を記載してください。</t>
  </si>
  <si>
    <t>□</t>
  </si>
  <si>
    <t>ウ．事故発生時の対応</t>
  </si>
  <si>
    <t>※記載すべき事項には、次にあげるものが考えられる。</t>
  </si>
  <si>
    <t>　エ．その他必要な事項</t>
  </si>
  <si>
    <t>※運営規程には、次の事項を定めるものとする。</t>
  </si>
  <si>
    <t>□</t>
  </si>
  <si>
    <t>ア．運営規程の概要</t>
  </si>
  <si>
    <t>・研修受講修了証明書等
・研修計画・出張命令書
・研修会資料</t>
  </si>
  <si>
    <t>・目録等</t>
  </si>
  <si>
    <t>・従業者の健康診断に関する記録
・消毒及び保管に関する記録</t>
  </si>
  <si>
    <t>・消毒方法の標準作業書</t>
  </si>
  <si>
    <t>・業者との委託契約書
・業務規程等</t>
  </si>
  <si>
    <t>・結果に関する記録
・指示に関する文書</t>
  </si>
  <si>
    <t>・結果に関する記録</t>
  </si>
  <si>
    <t>・衛生管理に関する記録</t>
  </si>
  <si>
    <t>イ．福祉用具専門相談員の勤務の体制</t>
  </si>
  <si>
    <t>③　非常勤・非専従福祉用具専門相談員の1ヶ月間の
　　 勤務時間合計
　　　　　　　　　　（　　　　　　時間）</t>
  </si>
  <si>
    <t>・福祉用具貸与計画</t>
  </si>
  <si>
    <t>・福祉用具貸与計画
・モニタリング記録</t>
  </si>
  <si>
    <t>・モニタリング記録</t>
  </si>
  <si>
    <t>□</t>
  </si>
  <si>
    <t>□</t>
  </si>
  <si>
    <t>□</t>
  </si>
  <si>
    <t>□</t>
  </si>
  <si>
    <t>・福祉用具貸与計画</t>
  </si>
  <si>
    <t>・福祉用具貸与計画
・モニタリング記録</t>
  </si>
  <si>
    <t>（①事業の目的及び運営方針、②従業者の職種、員数及び職務の内容、③営業日及び営業時間、④指定福祉用具貸与の提供方法、取り扱う種目及びその他の費用の額、⑤通常の事業の実施地域、⑥その他運営に関する重要事項）</t>
  </si>
  <si>
    <t>事業所名</t>
  </si>
  <si>
    <t>・各項目を確認書類等により点検し、確認事項の内容を満たしているものには「はい」、そうでないものは「いいえ」、該当しない場合は「該当なし」にチェックをしてください。</t>
  </si>
  <si>
    <t>◆根拠条文</t>
  </si>
  <si>
    <t>根拠条文</t>
  </si>
  <si>
    <t>確認書類等</t>
  </si>
  <si>
    <t>はい</t>
  </si>
  <si>
    <t>いいえ</t>
  </si>
  <si>
    <t>該当なし</t>
  </si>
  <si>
    <t>福祉用具専門相談員の員数</t>
  </si>
  <si>
    <t>(2)福祉用具専門相談員は、次のいずれかに該当しているか。</t>
  </si>
  <si>
    <t>管理者</t>
  </si>
  <si>
    <t>内容及び手続の説明及び同意</t>
  </si>
  <si>
    <t>エ．苦情処理の体制等</t>
  </si>
  <si>
    <t>受給資格等の確認</t>
  </si>
  <si>
    <t>心身の状況等の把握</t>
  </si>
  <si>
    <t>居宅介護支援事業者等との連携</t>
  </si>
  <si>
    <t>居宅サービス計画に沿ったサービスの提供</t>
  </si>
  <si>
    <t>サービス提供の記録</t>
  </si>
  <si>
    <t>(2)指定福祉用具貸与事業者は、法定代理受領サービスに該当しない福祉用具貸与を提供した際にその利用者から支払を受ける利用料の額と当該サービスに係る居宅介護サービス費用基準額との間に、不合理な差額が生じないようにしているか。</t>
  </si>
  <si>
    <t>(3)指定福祉用具貸与事業者は、(1)及び(2)の支払いを受ける額のほか、利用者の選定により通常の事業の実施地域以外の地域の居宅においてサービスを行う場合は、それに要した交通費の額以外の支払を利用者から受けていないか。</t>
  </si>
  <si>
    <t>(4)指定福祉用具貸与事業者は、(3)の費用の額に係る指定福祉用具貸与の提供に当たっては、あらかじめ、利用者又はその家族に対し、当該サービスの内容及び費用について説明を行い、利用者の同意を得ているか。</t>
  </si>
  <si>
    <t>(1)福祉用具専門相談員は、利用者の心身の状況、希望及びその置かれている環境を踏まえ、福祉用具貸与の目標、当該目標を達成するための具体的なサービスの内容等を記載した福祉用具貸与計画を作成しているか。
また、上記の場合において特定福祉用具販売の利用がある場合は、福祉用具貸与と特定福祉用具販売に係る計画を一体のものとして作成しているか。</t>
  </si>
  <si>
    <t>(2)福祉用具貸与計画は、既に居宅サービス計画が作成されている場合は、当該居宅サービス計画の内容に沿って作成しているか。</t>
  </si>
  <si>
    <t>(3)福祉用具専門相談員は、福祉用具貸与計画の作成に当たっては、その内容について利用者又はその家族に対して説明し、利用者の同意を得ているか。</t>
  </si>
  <si>
    <t>(5)指定福祉用具貸与事業所の福祉用具専門相談員は、福祉用具貸与計画の作成後、当該福祉用具貸与計画の実施状況の把握を行い、必要に応じて当該福祉用具貸与計画の変更を行っているか。</t>
  </si>
  <si>
    <t>(6)福祉用具専門相談員は上記(1)から(4)までの規定について、福祉用具貸与計画の変更についても、同様に扱っているか。</t>
  </si>
  <si>
    <t>(7)指定介護予防福祉用具貸与事業者の福祉用具専門相談員は、介護予防福祉用具貸与計画に基づく、サービス提供の開始時から、必要に応じ、当該介護予防福祉用具貸与計画の実施状況の把握(以下「モニタリング」という)を行っているか。</t>
  </si>
  <si>
    <t>(8)指定介護予防福祉用具貸与事業者の福祉用具専門相談員は、モニタリングの結果を記録し、当該記録を当該サービスの提供に係る介護予防サービス計画を作成した指定介護予防支援事業者に報告しているか。</t>
  </si>
  <si>
    <t>(9)指定介護予防福祉用具貸与事業者の福祉用具専門相談員は、モニタリングの結果を踏まえ、必要に応じて介護予防福祉用具貸与計画の変更を行っているか。</t>
  </si>
  <si>
    <t>運営規程</t>
  </si>
  <si>
    <t>勤務体制の確保等</t>
  </si>
  <si>
    <t xml:space="preserve"> 適切な研修の機会の確保並びに福祉用具専門相談員の知識及び技能の向上等</t>
  </si>
  <si>
    <t>福祉用具の取扱種目</t>
  </si>
  <si>
    <t>(1)指定福祉用具貸与事業者は、従業者の清潔の保持及び健康状態について、必要 な管理を行っているか。</t>
  </si>
  <si>
    <t>(2)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か。
なお、消毒は、福祉用具の種類ごとに、消毒の具体的方法及び消毒器材の保守点検の方法を記載した標準作業書を作成し、これに従い熱湯による消毒、消毒液を用いた清拭等、その種類、材質等からみて適切な消毒方法により消毒を行っているか。</t>
  </si>
  <si>
    <t>(4)指定福祉用具貸与事業者は、(3) の③及び⑤の確認の結果の記録を作成しているか。また、④の指示は、文書で行っているか。</t>
  </si>
  <si>
    <t>(5)指定福祉用具貸与事業者は、(3) により福祉用具の保管又は消毒を委託等により他の事業者に行わせる場合にあっては、当該事業者の業務の実施状況について定期的に確認し、その結果等を記録しているか。</t>
  </si>
  <si>
    <t>(6)指定福祉用具貸与事業者は、事業所の設備及び備品について、衛生的な管理に努めているか。</t>
  </si>
  <si>
    <t>秘密保持等</t>
  </si>
  <si>
    <t>広告</t>
  </si>
  <si>
    <t>苦情処理</t>
  </si>
  <si>
    <t xml:space="preserve"> 事故発生時の対応</t>
  </si>
  <si>
    <t>①　保健師、看護師、准看護師、理学療法士、作業療法士、社会福祉士、介護福祉士、義肢装具士
②　福祉用具専門相談員指定講習修了者</t>
  </si>
  <si>
    <t>オ．提供するサービスの第三者評価の実施状況</t>
  </si>
  <si>
    <t>「条例」：「鳥取市居宅サービス等の事業の人員、設備及び運営に関する基準等を定める条例」</t>
  </si>
  <si>
    <t>条例第244条で準用する第35条
予防条例第213条で準用する第30条</t>
  </si>
  <si>
    <t>「予防条例」：「鳥取市指定介護予防サービス等の事業の人員、設備及び運営並びに指定介護予防サービス
　　　　　　　　等に係る介護予防のための効果的な支援の方法に関する基準等を定める条例」</t>
  </si>
  <si>
    <t>(3)指定福祉用具貸与事業者は、前項の規定にかかわらず、福祉用具の保管又は消毒を委託等により他の事業者に行わせる場合において、当該指定福祉用具貸与事業者は、当該委託等の契約の内容において保管又は消毒が適切な方法により行われることを担保しているか。
また、担保するために、当該保管又は消毒の業務に係る委託契約において次に掲げる事項を文書により取り決めているか。
① 当該委託等の範囲
② 当該委託等に係る業務の実施に当たり遵守すべき
　 条件
③ 受託者等の従業者により当該委託等業務が運営基
　 準に従って適切に行われていることを指定福祉用
　 具貸与事業者が定期的に確認する旨
④ 指定福祉用具貸与事業者が当該委託等業務に関し
　 受託者等に対し指示を行い得る旨
⑤ 指定福祉用具貸与事業者が当該委託等業務に関し
　 改善の必要を認め、所要の措置を講じるよう④の
 　指示を行った場合において当該措置が講じられた
　 ことを指定福祉用具貸与事業者が確認する旨
⑥ 受託者等が実施した当該委託等業務により利用者
　 に賠償すべき事故が発生した場合における責任の
 　所在
⑦ その他当該委託等業務の適切な実施を確保するた
　 めに必要な事項</t>
  </si>
  <si>
    <t>・勤務実績表/タイムカード
・勤務体制一覧表
・従業員の資格証</t>
  </si>
  <si>
    <t>・管理者の雇用形態が分かる文書
・管理者の勤務実績表/タイムカード</t>
  </si>
  <si>
    <t>・重要事項説明書
・利用契約書</t>
  </si>
  <si>
    <t>・介護保険番号、有効期限等を確認している記録等</t>
  </si>
  <si>
    <t>・サービス担当者会議の記録</t>
  </si>
  <si>
    <t>・居宅サービス計画</t>
  </si>
  <si>
    <t>・請求書
・領収書</t>
  </si>
  <si>
    <t>・福祉用具貸与計画
・居宅サービス計画</t>
  </si>
  <si>
    <t>・運営規程</t>
  </si>
  <si>
    <t>・個人情報同意書
・従業員の秘密保持誓約書</t>
  </si>
  <si>
    <t>・パンフレット/チラシ</t>
  </si>
  <si>
    <t>・苦情の受付簿
・苦情者への対応記録
・苦情対応マニュアル</t>
  </si>
  <si>
    <t>・事故対応マニュアル
・市町村、家族、介護支援専門員への報告記録
・再発防止策の検討の記録
・ヒヤリハットの記録</t>
  </si>
  <si>
    <t>Ⅰ　人員に関する基準</t>
  </si>
  <si>
    <t>Ⅱ　運営に関する基準</t>
  </si>
  <si>
    <t>自己点検シート＜人員・設備・運営基準＞【（介護予防）福祉用具貸与・販売】</t>
  </si>
  <si>
    <t>(1)指定福祉用具貸与事業者等が指定福祉用具貸与事業所等ごとに置くべき福祉用具専門相談員の員数は、常勤換算方法で2人以上となっているか。</t>
  </si>
  <si>
    <t>(2)指定福祉用具貸与事業者等は、(1)の被保険者証に認定審査会の意見の記載がある場合には、当該意見に配慮してサービスを提供するように努めているか。</t>
  </si>
  <si>
    <t>指定福祉用具貸与事業者等は、指定福祉用具貸与の提供に当たっては、サービス担当者会議等を通じて利用者の心身の状況、その置かれている環境、他の保健医療サービス又は福祉サービスの利用状況等の把握に努めているか。</t>
  </si>
  <si>
    <t>(1)指定福祉用具貸与事業者等は、指定福祉用具貸与を提供するに当たっては、居宅介護支援事業者、その他のサービスを提供する者と密接な連携に努めているか。</t>
  </si>
  <si>
    <t>(2)指定福祉用具貸与事業者等は、指定福祉用具貸与の提供の終了に際しては、利用者又はその家族に対して適切な相談又は助言を行うとともに、当該利用者に係る居宅介護支援業者に対する情報の提供及び保健医療サービス又は福祉サービスを提供する者との密接な連携に努めているか。</t>
  </si>
  <si>
    <t>(1)指定福祉用具貸与事業者等は、専門相談員の資質の向上のために、福祉用具の構造、使用方法等についての継続的な研修を定期的かつ計画的に受けさせているか。　　　　　　　　　　　　　　　　　　　　　　　　　　　　　　　　　　　　　　　　　　　　　　　　　　　　　　　　　　　　　　　　　　　　　　　　　　　　　　　　　　　　　　　　　　　　　　　　　　　　　　　　　　　　　　　　　　　　　　　　　　　　　　　　　　　　　　　　　　　　　　　　　　　　　　　　</t>
  </si>
  <si>
    <t>指定福祉用具貸与事業者等は、利用者の身体の状態の多様性、変化等に対応することができるよう、できる限り多くの種類の福祉用具を取り扱うようにしているか。</t>
  </si>
  <si>
    <t>(3)指定福祉用具貸与事業者等は、サービス担当者会議等において、 利用者の個人情報を用いる場合は利用者の同意を、利用者の家族の個人情報を用いる場合は当該家族の同意を、あらかじめ文書により得ているか。</t>
  </si>
  <si>
    <t>(2)指定福祉用具貸与事業者等は、(1)の苦情を受け付けた場合には、当該苦情の内容等を記録しているか。</t>
  </si>
  <si>
    <t>(4)指定福祉用具貸与事業者等は、市町村からの求めがあった場合には、(3)の改善の内容を市町村に報告しているか。</t>
  </si>
  <si>
    <t>(6)指定福祉用具貸与事業者等は、国民健康保険団体連合会からの求めがあった場合には、(5)の改善の内容を国民健康保険団体連合会に報告しているか。</t>
  </si>
  <si>
    <t>(1)指定福祉用具貸与事業者等は、利用者に対する指定福祉用具貸与の提供により事故が発生した場合は、市町村、当該利用者の家族、当該利用者に係る居宅介護支援事業者等に連絡を行うとともに、必要な措置を講じているか。</t>
  </si>
  <si>
    <t>(2)指定福祉用具貸与事業者等は、(1)の事故の状況及び事故に際して採った処置について記録しているか。(契約終了から5年間保存が必要)</t>
  </si>
  <si>
    <t xml:space="preserve">(1)指定福祉用具貸与事業者は、法定代理受領サービスに該当する福祉用具貸与を提供した際には、その利用者から利用料の額の一部として、当該サービスに係る居宅介護サービス費用基準額から当該事業者に支払われる居宅介護サービス費の額を控除して得た額の支払いを受けているか。                       　　　　　　　　　　　　　　　　　　　　　　　　　 </t>
  </si>
  <si>
    <t>利用料等の受領
（貸与のみ）</t>
  </si>
  <si>
    <t>(1)指定特定福祉用具販売事業者は、指定特定福祉用具販売を提供した際には、法第44条第3項に規定する現に当該特定福祉用具の購入に要した費用の額の支払いを受けているか。</t>
  </si>
  <si>
    <t>(2)指定特定福祉用具販売事業者は、前項の支払を受ける額のほか、次に掲げる費用の額の支払を利用者から受けているか。
　① 通常の事業の実施地域以外の地域において指定特定福
　　 祉用具販売を行う
　　　場合の交通費
　② 特定福祉用具の搬入に特別な措置が必要な場合の当該
　　 措置に要する費用</t>
  </si>
  <si>
    <t>(3)指定特定福祉用具販売事業者は、前項の費用の額に係るサービスの提供に当たっては、あらかじめ、利用者又はその家族に対し、当該サービスの内容及び費用について説明を行い、利用者の同意を得ているか。</t>
  </si>
  <si>
    <t>・サービス提供票、別表
・領収書控
・運営規程（利用料その他の費用の確認</t>
  </si>
  <si>
    <t>・サービス提供票、別表
・領収書控
・重要事項説明書
・運営規程（実施区域の確認）</t>
  </si>
  <si>
    <t>・利用申込書
・同意に関する記録</t>
  </si>
  <si>
    <t>販売費用の額等の受領
（販売のみ）</t>
  </si>
  <si>
    <t>指定福祉用具貸与事業者等は、指定福祉用具貸与事業所等ごとに、次に掲げる事業の運営についての重要事項に関する規程を定めているか。</t>
  </si>
  <si>
    <t>指定福祉用具貸与事業者等は、指定福祉用具貸与事業所等について広告をする場合においては、その内容が虚偽又は誇大なものとなっていないか。</t>
  </si>
  <si>
    <t>指定福祉用具貸与事業者等は、指定福祉用具貸与・販売の提供開始に際し、利用申込者又はその家族に対し、サービスの選択に資すると認められる重要事項を記した文書を交付して説明を行い、指定福祉用具貸与の提供の開始について利用申込者の同意を得ているか。</t>
  </si>
  <si>
    <t>(1)指定福祉用具貸与事業者等は、指定福祉用具貸与・販売の提供を求められた場合には、その者の提示する被保険者証によって被保険者資格、要介護認定の有無及び要介護認定の有効期間を確かめているか。</t>
  </si>
  <si>
    <t>指定福祉用具貸与事業者等は、居宅サービス計画が作成されている場合は、当該計画に沿った指定福祉用具貸与・販売を提供しているか。</t>
  </si>
  <si>
    <t>【貸与】
(1)指定福祉用具貸与事業者等は、指定福祉用具貸与を提供した際には、当該指定福祉用具貸与の提供の開始日及び終了日並びに種目及び品名、当該指定福祉用具貸与について法第41 条第6 項の規定により利用者に代わって支払を受ける居宅介護サービス費又は居宅支援サービス費の額その他必要な事項を、利用者の居宅サービス計画を記載した書面又はこれに準ずる書面に記載しているか。</t>
  </si>
  <si>
    <t>【販売】
指定特定福祉用具販売事業者は、指定特定福祉用具販売を提供した際には、提供した具体的なサービスの内容等を記録するとともに、利用者からの申出があった場合には、文書の交付その他適切な方法により、その情報を利用者に対して提供しているか。</t>
  </si>
  <si>
    <t>【貸与】
(2)指定福祉用具貸与事業者等は、指定福祉用具貸与を提供した際には、提供した具体的なサービスの内容等を記録するとともに、利用者からの申出があった場合には、文書の交付その他適切な方法により、その情報を利用者に対して提供しているか。(契約終了から5年間保存が必要)</t>
  </si>
  <si>
    <t>・福祉用具貸与・販売記録</t>
  </si>
  <si>
    <t>　ア．指定福祉用具貸与・販売の提供日</t>
  </si>
  <si>
    <t>条例第232条
予防条例第204条
市条例第249条
予防条例第204条</t>
  </si>
  <si>
    <t>(1)福祉用具専門相談員は、利用者の心身の状況、希望及びその置かれている環境を踏まえて、指定特定福祉用具販売の目標、当該目標を達成するための具体的なサービスの内容等を記載した特定福祉用具販売計画を作成しているか。
また、上記の場合において指定福祉用具貸与の利用がある場合は、福祉用具貸与と特定福祉用具販売に係る計画を一体のものとして作成しているか。</t>
  </si>
  <si>
    <t>・特定福祉用具販売計画</t>
  </si>
  <si>
    <t>(2)特定福祉用具販売計画は、既に居宅サービス計画が作成されている場合は、当該居宅サービス計画の内容に沿って作成しているか。</t>
  </si>
  <si>
    <t>(3)福祉用具専門相談員は、特定福祉用具販売計画の作成に当たっては、その内容について利用者又はその家族に対して説明し、利用者の同意を得ているか。</t>
  </si>
  <si>
    <t>・特定福祉用具販売計画</t>
  </si>
  <si>
    <t>・特定福祉用具販売計画
・居宅サービス計画</t>
  </si>
  <si>
    <t>□</t>
  </si>
  <si>
    <t>特定福祉用具販売計画の作成
（販売のみ）</t>
  </si>
  <si>
    <t>福祉用具貸与計画の作成
（貸与のみ）</t>
  </si>
  <si>
    <t>(1)指定福祉用具貸与事業者等は、利用者に対し適切な指定福祉用具貸与・販売を提供できるよう、指定福祉用具貸与事業所等ごとに従業者の勤務の体制を定めているか。</t>
  </si>
  <si>
    <t>(2)指定福祉用具貸与事業者等は、指定福祉用具貸与事業所等ごとに、当該指定福祉用具貸与事業所等の従業者によって指定福祉用具貸与・販売を提供しているか。
ただし、利用者のサービス利用に直接影響を及ぼさない業務については、この限りでない。</t>
  </si>
  <si>
    <t>(2)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販売計画の作成や利用者への説明を通じて、適切な福祉用具の選定がなされるよう援助を行うことが求められている。このため、福祉用具専門相談員は常に必要な知識及び技能の習得、維持及び向上に努めているか。　　　　　　　　　　　　　　　　　　　　　　　　　　　　　　　　　　　　　　　　　　　　　　　　　　　　　　　　　　　　　　　　　　　　　　　　　　　　　　　　　　　　　　　　　　　　　　　　　　　　　　　　　　　　　　　　　　　　　　　　　　　　　　　　　　　　　　　　　　　　　　　　　　　　　　　</t>
  </si>
  <si>
    <t>衛生管理等
（貸与のみ）</t>
  </si>
  <si>
    <t>(1)指定特定福祉用具販売事業者は、福祉用具専門相談員の清潔の保持及び健康状態について、必要な管理を行っているか。</t>
  </si>
  <si>
    <t>居宅基準条例第241条第1項準用
予防条例第27条1項準用</t>
  </si>
  <si>
    <t>(2)指定特定福祉用具販売事業者は、指定特定福祉用具販売事業所の設備及び備品について衛生的な管理に努めなければならない。</t>
  </si>
  <si>
    <t>居宅基準条例第241条第5項準用
予防条例第27条2項準用</t>
  </si>
  <si>
    <t>衛生管理等
（販売のみ）</t>
  </si>
  <si>
    <t>(1)指定福祉用具貸与事業者等は、提供した指定福祉用具貸与・販売に係る利用者及びその家族からの苦情に迅速かつ適切に対応するために、苦情を受け付けるための窓口を設置する等の必要な措置を講じているか。</t>
  </si>
  <si>
    <t>(3)指定福祉用具貸与事業者等は、提供した指定福祉用具貸与・販売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</si>
  <si>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(5)指定福祉用具貸与事業者等は、提供した指定福祉用具貸与・販売に係る利用者からの苦情に関して国民健康保険団体連合会が行う法第176 条第1 項第3号の調査に協力するとともに、国民健康保険団体連合会から同号の指導又は助言を受けた場合においては、当該指導又は助言に従って必要な改善を行っているか。</t>
  </si>
  <si>
    <t>(3)指定福祉用具貸与事業者等は、利用者に対する指定福祉用具貸与・販売の提供により賠償すべき事故が発生した場合は、損害賠償を速やかに行っているか。</t>
  </si>
  <si>
    <t>条例第244条で準用する第13条
予防条例第213条で準用する第13条
条例第257条で準用する第13条
予防条例第227条で準用する第13条</t>
  </si>
  <si>
    <t>条例第244条で準用する第16条
予防条例第213条で準用する第16条
条例第257条で準用する第16条
予防条例第227条で準用する第16条</t>
  </si>
  <si>
    <t>条例第251条
予防条例第223条</t>
  </si>
  <si>
    <t>条例第238条
予防条例第207条
条例第257条で準用する第238条
予防条例第227条で準用する第207条</t>
  </si>
  <si>
    <t>条例第240条
予防条例第209条
条例第257条で準用する第240条
予防条例第227条で準用する第209条　</t>
  </si>
  <si>
    <t>⑦その他運営に関する重要事項</t>
  </si>
  <si>
    <t>⑥虐待の防止のための措置に関する事項
（令和６年３月31日まで経過措置）</t>
  </si>
  <si>
    <t>⑤通常の事業の実施地域</t>
  </si>
  <si>
    <t>④福祉用具貸与・販売の提供方法、取り扱う種目及び利用料、販売額その他の費用の額</t>
  </si>
  <si>
    <t>③営業日及び営業時間</t>
  </si>
  <si>
    <t>②従業者の職種、員数及び職務内容</t>
  </si>
  <si>
    <t>①事業の目的及び運営の方針</t>
  </si>
  <si>
    <t>(3) 事業者は，性的な言動又は優越的な関係を背景とした言動であって業務上必要かつ相当な範囲を超えたもの（以下，「職場によるハラスメント」という。）により従業者の就業環境が害されることを防止するため，以下の措置を講じているか。
□　職場におけるハラスメントの内容及び職場におけるハラスメントを行ってはならない旨の方針を明確化し，従業者に周知・啓発すること。
□　相談（苦情を含む。）に対応する担当者をあらかじめ定めること等により，相談への対応のための窓口をあらかじめ定め，従業者に周知すること。
※介護現場では特に，顧客等からの著しい迷惑行為（カスタマーハラスメント）の防止が求められていることから，「介護現場におけるハラスメント対策マニュアル」「（管理職・職員向け）研修のための手引き」等を参考にした取組を行うことが望ましい。</t>
  </si>
  <si>
    <t>業務継続計画の策定等</t>
  </si>
  <si>
    <t>・雇用の形態（常勤・非常勤）がわかる文書
・研修計画，実施記録</t>
  </si>
  <si>
    <t>(1)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
※主な業務継続計画への記載項目
① 感染症に係る業務継続計画
□　平時からの備え（体制構築・整備，感染症防止に向けた取組の実施，備蓄品の確保等）
□　初動対応
□　感染拡大防止体制の確立（保健所との連携，濃厚接触者への対応，関係者との情報共有等）
② 災害に係る業務継続計画
□　平常時の対応（建物・設備の安全対策，電気・水道等のライフラインが停止した場合の対策，必要品の備蓄等）
□　緊急時の対応（業務継続計画発動基準，対応体制等）
□　他施設及び地域との連携</t>
  </si>
  <si>
    <t>(3) 定期的に業務継続計画の見直しを行い，必要に応じて業務継続計画の変更を行っているか。</t>
  </si>
  <si>
    <t>・委員会記録
・指針（マニュアル）
・研修及び訓練計画，実施記録</t>
  </si>
  <si>
    <t>(7)事業所における感染症の予防及びまん延の防止のための対策を検討する委員会をおおむね６月に１回以上開催するとともに，その結果について従業者に周知徹底を図っているか。
※令和６年３月31日まで経過措置</t>
  </si>
  <si>
    <t>(8) 事業所における感染症の予防及びまん延の防止のための指針を整備しているか。
※令和６年３月31日まで経過措置</t>
  </si>
  <si>
    <t>(1) 事業所における虐待の防止のための対策を検討する委員会を定期的に開催するとともに，その結果について，従業者に周知徹底を図っているか。</t>
  </si>
  <si>
    <t>(2) 事業所における虐待の防止のための指針を整備しているか。</t>
  </si>
  <si>
    <t>・委員会記録
・指針（マニュアル）
・研修計画，実施記録</t>
  </si>
  <si>
    <t>条例第231条
予防条例第203条
市条例第248条
予防条例第203条</t>
  </si>
  <si>
    <t xml:space="preserve">専らその職務に従事する常勤の管理者がいるか。
ただし，福祉用具貸与事業所の管理上支障がない場合は，当該事業所の他の職務又は同一敷地内にある他の事業所，施設等の職務に従事することができる。
管理者が他の職務を兼務している場合，下記の事項について記載。
・当該事業所内で他職務と兼務している場合　
職種名：（　　　　　　　　　　　　　　　　　　）　　　　　　　　　　　
・同一敷地内の他事業所，施設等の職務と兼務している場合
事業所名：（　　　　　　　　　　　　　　　　　）　　　　　　　　　　　
職種名　：（　 　　　　　　　　　　　　　　　  ）　　　　　　　　　　　　　　　　
勤務時間：（　　              　　　　　　　　　　）
</t>
  </si>
  <si>
    <t>条例第244条で準用する第11条
予防条例第213条で準用する第11条
条例第257条で準用する第11条
予防条例第227条で準用する第11条</t>
  </si>
  <si>
    <t>条例第244条で準用する第14条
予防条例第213条で準用する第14条
条例第257条で準用する第14条
予防条例第227条で準用する第14条</t>
  </si>
  <si>
    <t>条例第244条で準用する第19条
予防条例第213条で準用する第19条</t>
  </si>
  <si>
    <t>条例第234条
予防条例第206条</t>
  </si>
  <si>
    <t>市条例第252条
予防条例第224条</t>
  </si>
  <si>
    <t>条例第237条
予防条例第216条</t>
  </si>
  <si>
    <t>条例第237条</t>
  </si>
  <si>
    <t>予防条例第216条</t>
  </si>
  <si>
    <t>予防条例第216条</t>
  </si>
  <si>
    <t>市条例第255条
予防条例第230条</t>
  </si>
  <si>
    <t>条例第244条で準用する第107条
予防条例第213条で準用する第83条
条例第257条で準用する第107条
予防条例第227条で準用する第83条</t>
  </si>
  <si>
    <t>条例第244条で準用する第31条の2
予防条例第213条で準用する第26条の2
条例第257条で準用する第31条の2
予防条例第227条で準用する第26条の2</t>
  </si>
  <si>
    <t>条例第239条
予防条例第208条
条例第257条で準用する第239条
予防条例第227条で準用する第208条　　　　　　　　　　　　　　　　　　　　　　　</t>
  </si>
  <si>
    <t>条例第241条
予防条例第210条</t>
  </si>
  <si>
    <t>条例第244条で準用する第39条
予防条例第213条で準用する第34条
条例第257条で準用する第39条
予防条例第227条で準用する第34条</t>
  </si>
  <si>
    <t>条例第244条で準用する第39条の2
予防条例第213条で準用する第34条の2
条例第257条で準用する第39条の2
予防条例第227条で準用する第34条の2</t>
  </si>
  <si>
    <t xml:space="preserve">(4) 虐待の防止のための措置を適切に実施するための担当者を置いているか。
</t>
  </si>
  <si>
    <t>条例第244条で準用する第37条
予防条例第213条で準用する第32条
条例第257条で準用する第37条
予防条例第227条で準用する第32条</t>
  </si>
  <si>
    <t>条例第244条で準用する第34条
予防条例第213条で準用する第29条
条例第257条で準用する第34条
予防条例第227条で準用する第29条</t>
  </si>
  <si>
    <t>(2)指定福祉用具貸与事業者等は、当該指定福祉用具貸与事業所等の従業者であった者が、正当な理由がなく、その業務上知り得た利用者又はその家族の秘密を漏らすことがないよう、必要な措置を講じているか。</t>
  </si>
  <si>
    <t>(1)指定福祉用具貸与事業所等の従業者は、正当な理由がなく、その業務上知り得た利用者又はその家族の秘密を漏らしていないか。</t>
  </si>
  <si>
    <t>(4)福祉用具専門相談員は、福祉用具貸与計画を作成した際には、当該福祉用具貸与計画を利用者及び当該利用者に係る介護支援専門員に交付しているか。</t>
  </si>
  <si>
    <t>(4)福祉用具専門相談員は、特定福祉用具販売計画を作成した際には、当該特定福祉用具販売計画を利用者に交付しているか。</t>
  </si>
  <si>
    <t>(9) 従業者に対し，感染症の予防及びまん延の防止のための研修及び訓練を定期的に実施しているか。
※令和６年３月31日まで経過措置</t>
  </si>
  <si>
    <t>(3) 従業者に対し，虐待を防止するための研修を定期的に実施しているか。</t>
  </si>
  <si>
    <t>(2) 従業者に対し，業務継続計画について周知するとともに，必要な研修及び訓練を定期的に実施しているか。</t>
  </si>
  <si>
    <r>
      <t>①　常勤専従職員の人数
　　　　　　　　　</t>
    </r>
    <r>
      <rPr>
        <u val="single"/>
        <sz val="9"/>
        <rFont val="HG丸ｺﾞｼｯｸM-PRO"/>
        <family val="3"/>
      </rPr>
      <t>　（　　　　　　　人）</t>
    </r>
  </si>
  <si>
    <r>
      <t>②　常勤職員の1ヶ月の通常勤務すべき時間
　　　　　　　　　　</t>
    </r>
    <r>
      <rPr>
        <u val="single"/>
        <sz val="9"/>
        <rFont val="HG丸ｺﾞｼｯｸM-PRO"/>
        <family val="3"/>
      </rPr>
      <t>（　　　　　　時間）</t>
    </r>
  </si>
  <si>
    <r>
      <t>④  ① ＋ ③÷②の値（小数点以下第2位切り捨て）
　　　　　　　　　　</t>
    </r>
    <r>
      <rPr>
        <u val="single"/>
        <sz val="9"/>
        <rFont val="HG丸ｺﾞｼｯｸM-PRO"/>
        <family val="3"/>
      </rPr>
      <t>（　　　　　　　　　）</t>
    </r>
  </si>
  <si>
    <t xml:space="preserve">条例第244条で準用する第8条
予防条例第213条で準用する第8条
条例第257条で準用する第8条
予防条例第227条で準用する第8条
</t>
  </si>
  <si>
    <t>虐待の防止
※令和６年３月31日まで経過措置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</si>
</sst>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9">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sz val="10"/>
      <name val="HG丸ｺﾞｼｯｸM-PRO"/>
      <family val="3"/>
    </font>
    <font>
      <sz val="8"/>
      <name val="HG丸ｺﾞｼｯｸM-PRO"/>
      <family val="3"/>
    </font>
    <font>
      <sz val="16"/>
      <name val="HG丸ｺﾞｼｯｸM-PRO"/>
      <family val="3"/>
    </font>
    <font>
      <sz val="14"/>
      <name val="HG丸ｺﾞｼｯｸM-PRO"/>
      <family val="3"/>
    </font>
    <font>
      <u val="single"/>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MS UI Gothic"/>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theme="11"/>
      <name val="MS UI Gothic"/>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top style="thin"/>
      <bottom style="hair"/>
    </border>
    <border>
      <left style="thin"/>
      <right/>
      <top style="hair"/>
      <bottom style="thin"/>
    </border>
    <border>
      <left>
        <color indexed="63"/>
      </left>
      <right style="thin"/>
      <top>
        <color indexed="63"/>
      </top>
      <bottom>
        <color indexed="63"/>
      </bottom>
    </border>
    <border>
      <left style="thin"/>
      <right style="thin"/>
      <top>
        <color indexed="63"/>
      </top>
      <bottom style="hair"/>
    </border>
    <border>
      <left style="thin"/>
      <right style="thin"/>
      <top style="thin"/>
      <bottom style="thin"/>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04">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0" xfId="61" applyFont="1" applyBorder="1" applyAlignment="1">
      <alignment horizontal="center" vertical="center" wrapText="1"/>
      <protection/>
    </xf>
    <xf numFmtId="0" fontId="5" fillId="33" borderId="10" xfId="0" applyFont="1" applyFill="1" applyBorder="1" applyAlignment="1">
      <alignment horizontal="center" vertical="center" wrapText="1"/>
    </xf>
    <xf numFmtId="0" fontId="5" fillId="0" borderId="11" xfId="61" applyFont="1" applyBorder="1" applyAlignment="1">
      <alignment horizontal="center" vertical="center" wrapText="1"/>
      <protection/>
    </xf>
    <xf numFmtId="0" fontId="5" fillId="33" borderId="11" xfId="0" applyFont="1" applyFill="1" applyBorder="1" applyAlignment="1">
      <alignment horizontal="center" vertical="center" wrapText="1"/>
    </xf>
    <xf numFmtId="0" fontId="5" fillId="0" borderId="12"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33" borderId="12" xfId="0" applyFont="1" applyFill="1" applyBorder="1" applyAlignment="1">
      <alignment horizontal="center" vertical="center" wrapText="1"/>
    </xf>
    <xf numFmtId="0" fontId="5" fillId="0" borderId="16" xfId="61" applyFont="1" applyBorder="1" applyAlignment="1">
      <alignment horizontal="center" vertical="center" wrapText="1"/>
      <protection/>
    </xf>
    <xf numFmtId="0" fontId="5" fillId="33" borderId="16" xfId="0" applyFont="1" applyFill="1" applyBorder="1" applyAlignment="1">
      <alignment horizontal="center" vertical="center" wrapText="1"/>
    </xf>
    <xf numFmtId="0" fontId="5" fillId="0" borderId="17"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33" borderId="14" xfId="0" applyFont="1" applyFill="1" applyBorder="1" applyAlignment="1">
      <alignment horizontal="center" vertical="center" wrapText="1"/>
    </xf>
    <xf numFmtId="0" fontId="5" fillId="0" borderId="18" xfId="61" applyFont="1" applyBorder="1" applyAlignment="1">
      <alignment horizontal="center" vertical="center" wrapText="1"/>
      <protection/>
    </xf>
    <xf numFmtId="0" fontId="5" fillId="0" borderId="15" xfId="61" applyFont="1" applyBorder="1" applyAlignment="1">
      <alignment horizontal="center" vertical="center" wrapText="1"/>
      <protection/>
    </xf>
    <xf numFmtId="0" fontId="5" fillId="33"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quotePrefix="1">
      <alignment horizontal="left" vertical="center" wrapText="1"/>
    </xf>
    <xf numFmtId="0" fontId="5" fillId="0" borderId="0" xfId="0" applyFont="1" applyAlignment="1">
      <alignment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Alignment="1">
      <alignment vertical="center"/>
    </xf>
    <xf numFmtId="0" fontId="5" fillId="0" borderId="10" xfId="0" applyFont="1" applyBorder="1" applyAlignment="1">
      <alignment vertical="top" wrapText="1"/>
    </xf>
    <xf numFmtId="0" fontId="5" fillId="33" borderId="10" xfId="0" applyFont="1" applyFill="1" applyBorder="1" applyAlignment="1">
      <alignment horizontal="center" vertical="top" wrapText="1"/>
    </xf>
    <xf numFmtId="0" fontId="5" fillId="0"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Fill="1" applyBorder="1" applyAlignment="1">
      <alignment vertical="center" wrapText="1"/>
    </xf>
    <xf numFmtId="0" fontId="5" fillId="0" borderId="20" xfId="61" applyFont="1" applyBorder="1" applyAlignment="1">
      <alignment horizontal="center" vertical="center" wrapText="1"/>
      <protection/>
    </xf>
    <xf numFmtId="0" fontId="5" fillId="0" borderId="16" xfId="0" applyFont="1" applyBorder="1" applyAlignment="1">
      <alignment vertical="top" wrapText="1"/>
    </xf>
    <xf numFmtId="0" fontId="5" fillId="33" borderId="16" xfId="0" applyFont="1" applyFill="1" applyBorder="1" applyAlignment="1">
      <alignment horizontal="center" vertical="top" wrapText="1"/>
    </xf>
    <xf numFmtId="0" fontId="5" fillId="0" borderId="11" xfId="0" applyFont="1" applyBorder="1" applyAlignment="1">
      <alignment horizontal="left" vertical="top" wrapText="1"/>
    </xf>
    <xf numFmtId="0" fontId="5" fillId="0" borderId="14" xfId="0" applyFont="1" applyBorder="1" applyAlignment="1">
      <alignment vertical="top" wrapText="1"/>
    </xf>
    <xf numFmtId="0" fontId="7" fillId="0" borderId="10" xfId="0" applyFont="1" applyFill="1" applyBorder="1" applyAlignment="1">
      <alignment horizontal="left" vertical="center" wrapText="1"/>
    </xf>
    <xf numFmtId="0" fontId="5" fillId="33" borderId="14" xfId="0" applyFont="1" applyFill="1" applyBorder="1" applyAlignment="1">
      <alignment horizontal="center" vertical="top" wrapText="1"/>
    </xf>
    <xf numFmtId="0" fontId="7" fillId="0" borderId="11"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0" borderId="21" xfId="0" applyFont="1" applyBorder="1" applyAlignment="1">
      <alignment horizontal="left" vertical="center" wrapText="1"/>
    </xf>
    <xf numFmtId="0" fontId="7" fillId="0" borderId="21" xfId="0" applyFont="1" applyFill="1" applyBorder="1" applyAlignment="1">
      <alignment horizontal="left" vertical="center" wrapText="1"/>
    </xf>
    <xf numFmtId="0" fontId="5" fillId="0" borderId="21" xfId="61" applyFont="1" applyBorder="1" applyAlignment="1">
      <alignment horizontal="center" vertical="center" wrapText="1"/>
      <protection/>
    </xf>
    <xf numFmtId="0" fontId="5" fillId="33" borderId="21"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0" borderId="22" xfId="61" applyFont="1" applyBorder="1" applyAlignment="1">
      <alignment horizontal="center" vertical="center" wrapText="1"/>
      <protection/>
    </xf>
    <xf numFmtId="0" fontId="5" fillId="0" borderId="0" xfId="0" applyFont="1" applyBorder="1" applyAlignment="1">
      <alignment vertical="center"/>
    </xf>
    <xf numFmtId="0" fontId="5"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 fillId="0" borderId="21" xfId="0" applyFont="1" applyBorder="1" applyAlignment="1" quotePrefix="1">
      <alignment horizontal="left" vertical="center" wrapText="1"/>
    </xf>
    <xf numFmtId="0" fontId="5" fillId="0" borderId="20" xfId="0" applyFont="1" applyBorder="1" applyAlignment="1">
      <alignment horizontal="left" vertical="center" wrapText="1"/>
    </xf>
    <xf numFmtId="0" fontId="5" fillId="33" borderId="20" xfId="0" applyFont="1" applyFill="1" applyBorder="1" applyAlignment="1">
      <alignment horizontal="center" vertical="center" wrapText="1"/>
    </xf>
    <xf numFmtId="0" fontId="5" fillId="0" borderId="0" xfId="0" applyFont="1" applyBorder="1" applyAlignment="1">
      <alignment horizontal="right"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quotePrefix="1">
      <alignment horizontal="left" vertical="center" wrapText="1"/>
    </xf>
    <xf numFmtId="0" fontId="5" fillId="0" borderId="11" xfId="0" applyFont="1" applyBorder="1" applyAlignment="1" quotePrefix="1">
      <alignment horizontal="left" vertical="center" wrapText="1"/>
    </xf>
    <xf numFmtId="0" fontId="5" fillId="0" borderId="13" xfId="0" applyFont="1" applyBorder="1" applyAlignment="1" quotePrefix="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quotePrefix="1">
      <alignment horizontal="left" vertical="center" wrapText="1"/>
    </xf>
    <xf numFmtId="0" fontId="7"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2" borderId="21" xfId="0" applyFont="1" applyFill="1" applyBorder="1" applyAlignment="1">
      <alignment horizontal="center" vertical="center"/>
    </xf>
    <xf numFmtId="0" fontId="6" fillId="2" borderId="21" xfId="0" applyFont="1" applyFill="1" applyBorder="1" applyAlignment="1">
      <alignment horizontal="center" vertical="center" wrapText="1"/>
    </xf>
    <xf numFmtId="0" fontId="9" fillId="2" borderId="23" xfId="0" applyFont="1" applyFill="1" applyBorder="1" applyAlignment="1">
      <alignment horizontal="left"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8" fillId="0" borderId="0"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21" xfId="0" applyFont="1" applyFill="1" applyBorder="1" applyAlignment="1">
      <alignment horizontal="center" vertical="center"/>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6" fillId="2" borderId="2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点検シート（居宅介護支援事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8"/>
  <sheetViews>
    <sheetView tabSelected="1" view="pageBreakPreview" zoomScale="90" zoomScaleSheetLayoutView="90" zoomScalePageLayoutView="0" workbookViewId="0" topLeftCell="A102">
      <selection activeCell="B106" sqref="B106:B108"/>
    </sheetView>
  </sheetViews>
  <sheetFormatPr defaultColWidth="9.33203125" defaultRowHeight="10.5"/>
  <cols>
    <col min="1" max="1" width="4.5" style="30" customWidth="1"/>
    <col min="2" max="2" width="14.5" style="62" customWidth="1"/>
    <col min="3" max="3" width="58.5" style="56" customWidth="1"/>
    <col min="4" max="4" width="18" style="30" customWidth="1"/>
    <col min="5" max="5" width="26" style="63" customWidth="1"/>
    <col min="6" max="8" width="6.16015625" style="64" customWidth="1"/>
    <col min="9" max="16384" width="9.33203125" style="30" customWidth="1"/>
  </cols>
  <sheetData>
    <row r="1" spans="1:8" ht="37.5" customHeight="1">
      <c r="A1" s="98" t="s">
        <v>96</v>
      </c>
      <c r="B1" s="98"/>
      <c r="C1" s="98"/>
      <c r="D1" s="98"/>
      <c r="E1" s="98"/>
      <c r="F1" s="98"/>
      <c r="G1" s="98"/>
      <c r="H1" s="99"/>
    </row>
    <row r="2" spans="1:8" ht="37.5" customHeight="1">
      <c r="A2" s="31"/>
      <c r="B2" s="31"/>
      <c r="C2" s="31"/>
      <c r="D2" s="31"/>
      <c r="E2" s="31"/>
      <c r="F2" s="31"/>
      <c r="G2" s="31"/>
      <c r="H2" s="32"/>
    </row>
    <row r="3" spans="1:8" ht="31.5" customHeight="1">
      <c r="A3" s="100" t="s">
        <v>33</v>
      </c>
      <c r="B3" s="100"/>
      <c r="C3" s="100"/>
      <c r="D3" s="100"/>
      <c r="E3" s="100"/>
      <c r="F3" s="100"/>
      <c r="G3" s="100"/>
      <c r="H3" s="100"/>
    </row>
    <row r="4" spans="1:8" ht="43.5" customHeight="1">
      <c r="A4" s="101" t="s">
        <v>34</v>
      </c>
      <c r="B4" s="101"/>
      <c r="C4" s="101"/>
      <c r="D4" s="101"/>
      <c r="E4" s="101"/>
      <c r="F4" s="101"/>
      <c r="G4" s="101"/>
      <c r="H4" s="32"/>
    </row>
    <row r="5" spans="1:8" ht="22.5" customHeight="1">
      <c r="A5" s="101" t="s">
        <v>35</v>
      </c>
      <c r="B5" s="101"/>
      <c r="C5" s="101"/>
      <c r="D5" s="101"/>
      <c r="E5" s="101"/>
      <c r="F5" s="101"/>
      <c r="G5" s="101"/>
      <c r="H5" s="32"/>
    </row>
    <row r="6" spans="1:12" s="1" customFormat="1" ht="12.75">
      <c r="A6" s="101" t="s">
        <v>77</v>
      </c>
      <c r="B6" s="101"/>
      <c r="C6" s="101"/>
      <c r="D6" s="101"/>
      <c r="E6" s="101"/>
      <c r="F6" s="101"/>
      <c r="G6" s="101"/>
      <c r="H6" s="102"/>
      <c r="L6" s="2"/>
    </row>
    <row r="7" spans="1:8" s="1" customFormat="1" ht="27" customHeight="1">
      <c r="A7" s="101" t="s">
        <v>79</v>
      </c>
      <c r="B7" s="101"/>
      <c r="C7" s="101"/>
      <c r="D7" s="101"/>
      <c r="E7" s="101"/>
      <c r="F7" s="101"/>
      <c r="G7" s="101"/>
      <c r="H7" s="102"/>
    </row>
    <row r="8" spans="1:8" ht="14.25" customHeight="1">
      <c r="A8" s="31"/>
      <c r="B8" s="31"/>
      <c r="C8" s="31"/>
      <c r="D8" s="31"/>
      <c r="E8" s="31"/>
      <c r="F8" s="31"/>
      <c r="G8" s="31"/>
      <c r="H8" s="32"/>
    </row>
    <row r="9" spans="1:8" ht="15" customHeight="1">
      <c r="A9" s="89" t="s">
        <v>4</v>
      </c>
      <c r="B9" s="89"/>
      <c r="C9" s="89" t="s">
        <v>0</v>
      </c>
      <c r="D9" s="103" t="s">
        <v>36</v>
      </c>
      <c r="E9" s="103" t="s">
        <v>37</v>
      </c>
      <c r="F9" s="89" t="s">
        <v>38</v>
      </c>
      <c r="G9" s="88" t="s">
        <v>39</v>
      </c>
      <c r="H9" s="89" t="s">
        <v>40</v>
      </c>
    </row>
    <row r="10" spans="1:8" ht="15" customHeight="1">
      <c r="A10" s="89"/>
      <c r="B10" s="89"/>
      <c r="C10" s="89"/>
      <c r="D10" s="103"/>
      <c r="E10" s="103"/>
      <c r="F10" s="89"/>
      <c r="G10" s="88"/>
      <c r="H10" s="89"/>
    </row>
    <row r="11" spans="1:8" s="33" customFormat="1" ht="25.5" customHeight="1">
      <c r="A11" s="90" t="s">
        <v>94</v>
      </c>
      <c r="B11" s="91"/>
      <c r="C11" s="91"/>
      <c r="D11" s="91"/>
      <c r="E11" s="91"/>
      <c r="F11" s="91"/>
      <c r="G11" s="91"/>
      <c r="H11" s="92"/>
    </row>
    <row r="12" spans="1:8" ht="39" customHeight="1">
      <c r="A12" s="65">
        <v>1</v>
      </c>
      <c r="B12" s="73" t="s">
        <v>41</v>
      </c>
      <c r="C12" s="34" t="s">
        <v>97</v>
      </c>
      <c r="D12" s="85" t="s">
        <v>175</v>
      </c>
      <c r="E12" s="71" t="s">
        <v>81</v>
      </c>
      <c r="F12" s="93" t="s">
        <v>6</v>
      </c>
      <c r="G12" s="93" t="s">
        <v>6</v>
      </c>
      <c r="H12" s="35"/>
    </row>
    <row r="13" spans="1:8" ht="16.5" customHeight="1">
      <c r="A13" s="66"/>
      <c r="B13" s="74"/>
      <c r="C13" s="36" t="s">
        <v>5</v>
      </c>
      <c r="D13" s="86"/>
      <c r="E13" s="72"/>
      <c r="F13" s="94"/>
      <c r="G13" s="94"/>
      <c r="H13" s="37"/>
    </row>
    <row r="14" spans="1:8" ht="29.25" customHeight="1">
      <c r="A14" s="66"/>
      <c r="B14" s="74"/>
      <c r="C14" s="8" t="s">
        <v>203</v>
      </c>
      <c r="D14" s="86"/>
      <c r="E14" s="72"/>
      <c r="F14" s="94"/>
      <c r="G14" s="94"/>
      <c r="H14" s="37"/>
    </row>
    <row r="15" spans="1:8" ht="30.75" customHeight="1">
      <c r="A15" s="66"/>
      <c r="B15" s="74"/>
      <c r="C15" s="38" t="s">
        <v>204</v>
      </c>
      <c r="D15" s="86"/>
      <c r="E15" s="72"/>
      <c r="F15" s="94"/>
      <c r="G15" s="94"/>
      <c r="H15" s="37"/>
    </row>
    <row r="16" spans="1:8" ht="38.25" customHeight="1">
      <c r="A16" s="66"/>
      <c r="B16" s="74"/>
      <c r="C16" s="8" t="s">
        <v>22</v>
      </c>
      <c r="D16" s="86"/>
      <c r="E16" s="72"/>
      <c r="F16" s="94"/>
      <c r="G16" s="94"/>
      <c r="H16" s="37"/>
    </row>
    <row r="17" spans="1:8" ht="38.25" customHeight="1">
      <c r="A17" s="66"/>
      <c r="B17" s="74"/>
      <c r="C17" s="8" t="s">
        <v>205</v>
      </c>
      <c r="D17" s="86"/>
      <c r="E17" s="72"/>
      <c r="F17" s="95"/>
      <c r="G17" s="95"/>
      <c r="H17" s="37"/>
    </row>
    <row r="18" spans="1:8" ht="27" customHeight="1">
      <c r="A18" s="66"/>
      <c r="B18" s="74"/>
      <c r="C18" s="40" t="s">
        <v>42</v>
      </c>
      <c r="D18" s="86"/>
      <c r="E18" s="72"/>
      <c r="F18" s="96" t="s">
        <v>6</v>
      </c>
      <c r="G18" s="96" t="s">
        <v>6</v>
      </c>
      <c r="H18" s="41"/>
    </row>
    <row r="19" spans="1:8" ht="51" customHeight="1">
      <c r="A19" s="66"/>
      <c r="B19" s="74"/>
      <c r="C19" s="42" t="s">
        <v>75</v>
      </c>
      <c r="D19" s="87"/>
      <c r="E19" s="76"/>
      <c r="F19" s="97"/>
      <c r="G19" s="97"/>
      <c r="H19" s="37"/>
    </row>
    <row r="20" spans="1:8" ht="211.5" customHeight="1">
      <c r="A20" s="28">
        <v>2</v>
      </c>
      <c r="B20" s="29" t="s">
        <v>43</v>
      </c>
      <c r="C20" s="43" t="s">
        <v>176</v>
      </c>
      <c r="D20" s="44" t="s">
        <v>129</v>
      </c>
      <c r="E20" s="3" t="s">
        <v>82</v>
      </c>
      <c r="F20" s="23" t="s">
        <v>6</v>
      </c>
      <c r="G20" s="23" t="s">
        <v>6</v>
      </c>
      <c r="H20" s="45"/>
    </row>
    <row r="21" spans="1:8" ht="25.5" customHeight="1">
      <c r="A21" s="90" t="s">
        <v>95</v>
      </c>
      <c r="B21" s="91"/>
      <c r="C21" s="91"/>
      <c r="D21" s="91"/>
      <c r="E21" s="91"/>
      <c r="F21" s="91"/>
      <c r="G21" s="91"/>
      <c r="H21" s="92"/>
    </row>
    <row r="22" spans="1:8" ht="63" customHeight="1">
      <c r="A22" s="65">
        <v>1</v>
      </c>
      <c r="B22" s="71" t="s">
        <v>44</v>
      </c>
      <c r="C22" s="3" t="s">
        <v>121</v>
      </c>
      <c r="D22" s="68" t="s">
        <v>206</v>
      </c>
      <c r="E22" s="71" t="s">
        <v>83</v>
      </c>
      <c r="F22" s="93" t="s">
        <v>6</v>
      </c>
      <c r="G22" s="93" t="s">
        <v>6</v>
      </c>
      <c r="H22" s="14"/>
    </row>
    <row r="23" spans="1:8" ht="16.5" customHeight="1">
      <c r="A23" s="66"/>
      <c r="B23" s="72"/>
      <c r="C23" s="4" t="s">
        <v>12</v>
      </c>
      <c r="D23" s="69"/>
      <c r="E23" s="72"/>
      <c r="F23" s="94"/>
      <c r="G23" s="94"/>
      <c r="H23" s="16"/>
    </row>
    <row r="24" spans="1:8" ht="63" customHeight="1">
      <c r="A24" s="66"/>
      <c r="B24" s="72"/>
      <c r="C24" s="4" t="s">
        <v>32</v>
      </c>
      <c r="D24" s="69"/>
      <c r="E24" s="72"/>
      <c r="F24" s="94"/>
      <c r="G24" s="94"/>
      <c r="H24" s="16"/>
    </row>
    <row r="25" spans="1:8" ht="16.5" customHeight="1">
      <c r="A25" s="66"/>
      <c r="B25" s="72"/>
      <c r="C25" s="4" t="s">
        <v>21</v>
      </c>
      <c r="D25" s="69"/>
      <c r="E25" s="72"/>
      <c r="F25" s="94"/>
      <c r="G25" s="94"/>
      <c r="H25" s="16"/>
    </row>
    <row r="26" spans="1:8" ht="16.5" customHeight="1">
      <c r="A26" s="66"/>
      <c r="B26" s="72"/>
      <c r="C26" s="4" t="s">
        <v>7</v>
      </c>
      <c r="D26" s="69"/>
      <c r="E26" s="72"/>
      <c r="F26" s="94"/>
      <c r="G26" s="94"/>
      <c r="H26" s="16"/>
    </row>
    <row r="27" spans="1:8" ht="16.5" customHeight="1">
      <c r="A27" s="66"/>
      <c r="B27" s="72"/>
      <c r="C27" s="4" t="s">
        <v>45</v>
      </c>
      <c r="D27" s="69"/>
      <c r="E27" s="72"/>
      <c r="F27" s="94"/>
      <c r="G27" s="94"/>
      <c r="H27" s="16"/>
    </row>
    <row r="28" spans="1:8" ht="16.5" customHeight="1">
      <c r="A28" s="66"/>
      <c r="B28" s="72"/>
      <c r="C28" s="4" t="s">
        <v>76</v>
      </c>
      <c r="D28" s="69"/>
      <c r="E28" s="72"/>
      <c r="F28" s="97"/>
      <c r="G28" s="97"/>
      <c r="H28" s="16"/>
    </row>
    <row r="29" spans="1:8" ht="66.75" customHeight="1">
      <c r="A29" s="65">
        <v>2</v>
      </c>
      <c r="B29" s="73" t="s">
        <v>46</v>
      </c>
      <c r="C29" s="9" t="s">
        <v>122</v>
      </c>
      <c r="D29" s="68" t="s">
        <v>177</v>
      </c>
      <c r="E29" s="71" t="s">
        <v>84</v>
      </c>
      <c r="F29" s="23" t="s">
        <v>6</v>
      </c>
      <c r="G29" s="23" t="s">
        <v>6</v>
      </c>
      <c r="H29" s="23" t="s">
        <v>6</v>
      </c>
    </row>
    <row r="30" spans="1:8" ht="57" customHeight="1">
      <c r="A30" s="67"/>
      <c r="B30" s="75"/>
      <c r="C30" s="6" t="s">
        <v>98</v>
      </c>
      <c r="D30" s="70"/>
      <c r="E30" s="76"/>
      <c r="F30" s="18" t="s">
        <v>6</v>
      </c>
      <c r="G30" s="18" t="s">
        <v>6</v>
      </c>
      <c r="H30" s="18" t="s">
        <v>6</v>
      </c>
    </row>
    <row r="31" spans="1:8" ht="120" customHeight="1">
      <c r="A31" s="47">
        <v>3</v>
      </c>
      <c r="B31" s="48" t="s">
        <v>47</v>
      </c>
      <c r="C31" s="48" t="s">
        <v>99</v>
      </c>
      <c r="D31" s="49" t="s">
        <v>152</v>
      </c>
      <c r="E31" s="48" t="s">
        <v>85</v>
      </c>
      <c r="F31" s="50" t="s">
        <v>6</v>
      </c>
      <c r="G31" s="50" t="s">
        <v>6</v>
      </c>
      <c r="H31" s="51"/>
    </row>
    <row r="32" spans="1:8" ht="60.75" customHeight="1">
      <c r="A32" s="65">
        <v>4</v>
      </c>
      <c r="B32" s="73" t="s">
        <v>48</v>
      </c>
      <c r="C32" s="9" t="s">
        <v>100</v>
      </c>
      <c r="D32" s="68" t="s">
        <v>178</v>
      </c>
      <c r="E32" s="3" t="s">
        <v>85</v>
      </c>
      <c r="F32" s="23" t="s">
        <v>6</v>
      </c>
      <c r="G32" s="23" t="s">
        <v>6</v>
      </c>
      <c r="H32" s="24"/>
    </row>
    <row r="33" spans="1:8" ht="78" customHeight="1">
      <c r="A33" s="67"/>
      <c r="B33" s="75"/>
      <c r="C33" s="6" t="s">
        <v>101</v>
      </c>
      <c r="D33" s="70"/>
      <c r="E33" s="10" t="s">
        <v>3</v>
      </c>
      <c r="F33" s="26" t="s">
        <v>6</v>
      </c>
      <c r="G33" s="26" t="s">
        <v>6</v>
      </c>
      <c r="H33" s="27"/>
    </row>
    <row r="34" spans="1:8" ht="111.75" customHeight="1">
      <c r="A34" s="47">
        <v>5</v>
      </c>
      <c r="B34" s="48" t="s">
        <v>49</v>
      </c>
      <c r="C34" s="48" t="s">
        <v>123</v>
      </c>
      <c r="D34" s="49" t="s">
        <v>153</v>
      </c>
      <c r="E34" s="48" t="s">
        <v>86</v>
      </c>
      <c r="F34" s="50" t="s">
        <v>6</v>
      </c>
      <c r="G34" s="50" t="s">
        <v>6</v>
      </c>
      <c r="H34" s="51"/>
    </row>
    <row r="35" spans="1:8" ht="96" customHeight="1">
      <c r="A35" s="65">
        <v>6</v>
      </c>
      <c r="B35" s="73" t="s">
        <v>50</v>
      </c>
      <c r="C35" s="9" t="s">
        <v>124</v>
      </c>
      <c r="D35" s="52" t="s">
        <v>179</v>
      </c>
      <c r="E35" s="71" t="s">
        <v>127</v>
      </c>
      <c r="F35" s="23" t="s">
        <v>6</v>
      </c>
      <c r="G35" s="23" t="s">
        <v>6</v>
      </c>
      <c r="H35" s="24"/>
    </row>
    <row r="36" spans="1:8" ht="74.25" customHeight="1">
      <c r="A36" s="66"/>
      <c r="B36" s="74"/>
      <c r="C36" s="4" t="s">
        <v>125</v>
      </c>
      <c r="D36" s="46" t="s">
        <v>154</v>
      </c>
      <c r="E36" s="72"/>
      <c r="F36" s="15"/>
      <c r="G36" s="15"/>
      <c r="H36" s="16"/>
    </row>
    <row r="37" spans="1:8" ht="78" customHeight="1">
      <c r="A37" s="66"/>
      <c r="B37" s="74"/>
      <c r="C37" s="4" t="s">
        <v>126</v>
      </c>
      <c r="D37" s="78" t="s">
        <v>179</v>
      </c>
      <c r="E37" s="72"/>
      <c r="F37" s="15" t="s">
        <v>6</v>
      </c>
      <c r="G37" s="15" t="s">
        <v>6</v>
      </c>
      <c r="H37" s="16"/>
    </row>
    <row r="38" spans="1:8" ht="27" customHeight="1">
      <c r="A38" s="66"/>
      <c r="B38" s="74"/>
      <c r="C38" s="4" t="s">
        <v>8</v>
      </c>
      <c r="D38" s="69"/>
      <c r="E38" s="72"/>
      <c r="F38" s="15"/>
      <c r="G38" s="15"/>
      <c r="H38" s="16"/>
    </row>
    <row r="39" spans="1:8" ht="16.5" customHeight="1">
      <c r="A39" s="66"/>
      <c r="B39" s="74"/>
      <c r="C39" s="4" t="s">
        <v>128</v>
      </c>
      <c r="D39" s="69"/>
      <c r="E39" s="72"/>
      <c r="F39" s="15"/>
      <c r="G39" s="15"/>
      <c r="H39" s="16"/>
    </row>
    <row r="40" spans="1:8" ht="16.5" customHeight="1">
      <c r="A40" s="66"/>
      <c r="B40" s="74"/>
      <c r="C40" s="4" t="s">
        <v>1</v>
      </c>
      <c r="D40" s="69"/>
      <c r="E40" s="72"/>
      <c r="F40" s="15"/>
      <c r="G40" s="15"/>
      <c r="H40" s="16"/>
    </row>
    <row r="41" spans="1:8" ht="16.5" customHeight="1">
      <c r="A41" s="66"/>
      <c r="B41" s="74"/>
      <c r="C41" s="4" t="s">
        <v>2</v>
      </c>
      <c r="D41" s="69"/>
      <c r="E41" s="72"/>
      <c r="F41" s="15"/>
      <c r="G41" s="15"/>
      <c r="H41" s="16"/>
    </row>
    <row r="42" spans="1:8" ht="16.5" customHeight="1">
      <c r="A42" s="67"/>
      <c r="B42" s="75"/>
      <c r="C42" s="6" t="s">
        <v>9</v>
      </c>
      <c r="D42" s="70"/>
      <c r="E42" s="76"/>
      <c r="F42" s="18"/>
      <c r="G42" s="18"/>
      <c r="H42" s="54"/>
    </row>
    <row r="43" spans="1:8" ht="73.5" customHeight="1">
      <c r="A43" s="65">
        <v>7</v>
      </c>
      <c r="B43" s="73" t="s">
        <v>111</v>
      </c>
      <c r="C43" s="3" t="s">
        <v>110</v>
      </c>
      <c r="D43" s="68" t="s">
        <v>180</v>
      </c>
      <c r="E43" s="71" t="s">
        <v>87</v>
      </c>
      <c r="F43" s="13" t="s">
        <v>6</v>
      </c>
      <c r="G43" s="13" t="s">
        <v>6</v>
      </c>
      <c r="H43" s="14"/>
    </row>
    <row r="44" spans="1:11" ht="63" customHeight="1">
      <c r="A44" s="66"/>
      <c r="B44" s="74"/>
      <c r="C44" s="12" t="s">
        <v>51</v>
      </c>
      <c r="D44" s="69"/>
      <c r="E44" s="72"/>
      <c r="F44" s="55" t="s">
        <v>6</v>
      </c>
      <c r="G44" s="55" t="s">
        <v>6</v>
      </c>
      <c r="H44" s="55" t="s">
        <v>6</v>
      </c>
      <c r="K44" s="56"/>
    </row>
    <row r="45" spans="1:8" ht="67.5" customHeight="1">
      <c r="A45" s="66"/>
      <c r="B45" s="74"/>
      <c r="C45" s="12" t="s">
        <v>52</v>
      </c>
      <c r="D45" s="69"/>
      <c r="E45" s="72"/>
      <c r="F45" s="20" t="s">
        <v>6</v>
      </c>
      <c r="G45" s="20" t="s">
        <v>6</v>
      </c>
      <c r="H45" s="20" t="s">
        <v>6</v>
      </c>
    </row>
    <row r="46" spans="1:8" ht="73.5" customHeight="1">
      <c r="A46" s="66"/>
      <c r="B46" s="74"/>
      <c r="C46" s="5" t="s">
        <v>53</v>
      </c>
      <c r="D46" s="70"/>
      <c r="E46" s="72"/>
      <c r="F46" s="17" t="s">
        <v>6</v>
      </c>
      <c r="G46" s="17" t="s">
        <v>6</v>
      </c>
      <c r="H46" s="17" t="s">
        <v>6</v>
      </c>
    </row>
    <row r="47" spans="1:8" ht="54" customHeight="1">
      <c r="A47" s="65">
        <v>8</v>
      </c>
      <c r="B47" s="73" t="s">
        <v>118</v>
      </c>
      <c r="C47" s="3" t="s">
        <v>112</v>
      </c>
      <c r="D47" s="71" t="s">
        <v>181</v>
      </c>
      <c r="E47" s="3" t="s">
        <v>115</v>
      </c>
      <c r="F47" s="13" t="s">
        <v>6</v>
      </c>
      <c r="G47" s="13" t="s">
        <v>6</v>
      </c>
      <c r="H47" s="14"/>
    </row>
    <row r="48" spans="1:8" ht="96" customHeight="1">
      <c r="A48" s="66"/>
      <c r="B48" s="74"/>
      <c r="C48" s="5" t="s">
        <v>113</v>
      </c>
      <c r="D48" s="72"/>
      <c r="E48" s="5" t="s">
        <v>116</v>
      </c>
      <c r="F48" s="17" t="s">
        <v>6</v>
      </c>
      <c r="G48" s="17" t="s">
        <v>6</v>
      </c>
      <c r="H48" s="17" t="s">
        <v>6</v>
      </c>
    </row>
    <row r="49" spans="1:8" ht="63" customHeight="1">
      <c r="A49" s="67"/>
      <c r="B49" s="75"/>
      <c r="C49" s="6" t="s">
        <v>114</v>
      </c>
      <c r="D49" s="76"/>
      <c r="E49" s="6" t="s">
        <v>117</v>
      </c>
      <c r="F49" s="18" t="s">
        <v>6</v>
      </c>
      <c r="G49" s="18" t="s">
        <v>6</v>
      </c>
      <c r="H49" s="18" t="s">
        <v>6</v>
      </c>
    </row>
    <row r="50" spans="1:8" ht="92.25" customHeight="1">
      <c r="A50" s="65">
        <v>9</v>
      </c>
      <c r="B50" s="73" t="s">
        <v>138</v>
      </c>
      <c r="C50" s="57" t="s">
        <v>54</v>
      </c>
      <c r="D50" s="68" t="s">
        <v>182</v>
      </c>
      <c r="E50" s="57" t="s">
        <v>30</v>
      </c>
      <c r="F50" s="13" t="s">
        <v>26</v>
      </c>
      <c r="G50" s="13" t="s">
        <v>6</v>
      </c>
      <c r="H50" s="14"/>
    </row>
    <row r="51" spans="1:8" ht="56.25" customHeight="1">
      <c r="A51" s="66"/>
      <c r="B51" s="74"/>
      <c r="C51" s="7" t="s">
        <v>55</v>
      </c>
      <c r="D51" s="69"/>
      <c r="E51" s="7" t="s">
        <v>88</v>
      </c>
      <c r="F51" s="17" t="s">
        <v>27</v>
      </c>
      <c r="G51" s="17" t="s">
        <v>28</v>
      </c>
      <c r="H51" s="19"/>
    </row>
    <row r="52" spans="1:8" ht="55.5" customHeight="1">
      <c r="A52" s="66"/>
      <c r="B52" s="74"/>
      <c r="C52" s="8" t="s">
        <v>56</v>
      </c>
      <c r="D52" s="69"/>
      <c r="E52" s="83" t="s">
        <v>23</v>
      </c>
      <c r="F52" s="15" t="s">
        <v>28</v>
      </c>
      <c r="G52" s="15" t="s">
        <v>28</v>
      </c>
      <c r="H52" s="16"/>
    </row>
    <row r="53" spans="1:8" ht="45" customHeight="1">
      <c r="A53" s="66"/>
      <c r="B53" s="74"/>
      <c r="C53" s="11" t="s">
        <v>198</v>
      </c>
      <c r="D53" s="69"/>
      <c r="E53" s="80"/>
      <c r="F53" s="20" t="s">
        <v>28</v>
      </c>
      <c r="G53" s="20" t="s">
        <v>28</v>
      </c>
      <c r="H53" s="21"/>
    </row>
    <row r="54" spans="1:8" ht="59.25" customHeight="1">
      <c r="A54" s="66"/>
      <c r="B54" s="74"/>
      <c r="C54" s="7" t="s">
        <v>57</v>
      </c>
      <c r="D54" s="46" t="s">
        <v>183</v>
      </c>
      <c r="E54" s="80"/>
      <c r="F54" s="17" t="s">
        <v>28</v>
      </c>
      <c r="G54" s="17" t="s">
        <v>28</v>
      </c>
      <c r="H54" s="19"/>
    </row>
    <row r="55" spans="1:8" ht="48" customHeight="1">
      <c r="A55" s="66"/>
      <c r="B55" s="74"/>
      <c r="C55" s="7" t="s">
        <v>58</v>
      </c>
      <c r="D55" s="58" t="s">
        <v>182</v>
      </c>
      <c r="E55" s="84"/>
      <c r="F55" s="17" t="s">
        <v>28</v>
      </c>
      <c r="G55" s="17" t="s">
        <v>28</v>
      </c>
      <c r="H55" s="19"/>
    </row>
    <row r="56" spans="1:8" ht="69.75" customHeight="1">
      <c r="A56" s="66"/>
      <c r="B56" s="74"/>
      <c r="C56" s="8" t="s">
        <v>59</v>
      </c>
      <c r="D56" s="53" t="s">
        <v>184</v>
      </c>
      <c r="E56" s="11" t="s">
        <v>24</v>
      </c>
      <c r="F56" s="15" t="s">
        <v>11</v>
      </c>
      <c r="G56" s="15" t="s">
        <v>11</v>
      </c>
      <c r="H56" s="15" t="s">
        <v>11</v>
      </c>
    </row>
    <row r="57" spans="1:8" ht="60" customHeight="1">
      <c r="A57" s="66"/>
      <c r="B57" s="74"/>
      <c r="C57" s="7" t="s">
        <v>60</v>
      </c>
      <c r="D57" s="58" t="s">
        <v>185</v>
      </c>
      <c r="E57" s="7" t="s">
        <v>25</v>
      </c>
      <c r="F57" s="17" t="s">
        <v>11</v>
      </c>
      <c r="G57" s="17" t="s">
        <v>29</v>
      </c>
      <c r="H57" s="17" t="s">
        <v>11</v>
      </c>
    </row>
    <row r="58" spans="1:8" ht="43.5" customHeight="1">
      <c r="A58" s="66"/>
      <c r="B58" s="74"/>
      <c r="C58" s="11" t="s">
        <v>61</v>
      </c>
      <c r="D58" s="46" t="s">
        <v>184</v>
      </c>
      <c r="E58" s="8" t="s">
        <v>31</v>
      </c>
      <c r="F58" s="15" t="s">
        <v>28</v>
      </c>
      <c r="G58" s="15" t="s">
        <v>28</v>
      </c>
      <c r="H58" s="15" t="s">
        <v>11</v>
      </c>
    </row>
    <row r="59" spans="1:8" ht="84.75" customHeight="1">
      <c r="A59" s="65">
        <v>10</v>
      </c>
      <c r="B59" s="73" t="s">
        <v>137</v>
      </c>
      <c r="C59" s="3" t="s">
        <v>130</v>
      </c>
      <c r="D59" s="71" t="s">
        <v>186</v>
      </c>
      <c r="E59" s="3" t="s">
        <v>131</v>
      </c>
      <c r="F59" s="13" t="s">
        <v>6</v>
      </c>
      <c r="G59" s="13" t="s">
        <v>6</v>
      </c>
      <c r="H59" s="14"/>
    </row>
    <row r="60" spans="1:8" ht="45.75" customHeight="1">
      <c r="A60" s="66"/>
      <c r="B60" s="74"/>
      <c r="C60" s="7" t="s">
        <v>132</v>
      </c>
      <c r="D60" s="72"/>
      <c r="E60" s="7" t="s">
        <v>135</v>
      </c>
      <c r="F60" s="17" t="s">
        <v>11</v>
      </c>
      <c r="G60" s="17" t="s">
        <v>11</v>
      </c>
      <c r="H60" s="19"/>
    </row>
    <row r="61" spans="1:8" ht="47.25" customHeight="1">
      <c r="A61" s="66"/>
      <c r="B61" s="74"/>
      <c r="C61" s="8" t="s">
        <v>133</v>
      </c>
      <c r="D61" s="72"/>
      <c r="E61" s="8" t="s">
        <v>134</v>
      </c>
      <c r="F61" s="15" t="s">
        <v>136</v>
      </c>
      <c r="G61" s="15" t="s">
        <v>11</v>
      </c>
      <c r="H61" s="16"/>
    </row>
    <row r="62" spans="1:8" ht="37.5" customHeight="1">
      <c r="A62" s="66"/>
      <c r="B62" s="74"/>
      <c r="C62" s="11" t="s">
        <v>199</v>
      </c>
      <c r="D62" s="72"/>
      <c r="E62" s="12"/>
      <c r="F62" s="20" t="s">
        <v>11</v>
      </c>
      <c r="G62" s="20" t="s">
        <v>11</v>
      </c>
      <c r="H62" s="21"/>
    </row>
    <row r="63" spans="1:8" ht="39" customHeight="1">
      <c r="A63" s="65">
        <v>11</v>
      </c>
      <c r="B63" s="71" t="s">
        <v>62</v>
      </c>
      <c r="C63" s="3" t="s">
        <v>119</v>
      </c>
      <c r="D63" s="68" t="s">
        <v>155</v>
      </c>
      <c r="E63" s="71" t="s">
        <v>89</v>
      </c>
      <c r="F63" s="13" t="s">
        <v>6</v>
      </c>
      <c r="G63" s="13" t="s">
        <v>6</v>
      </c>
      <c r="H63" s="14"/>
    </row>
    <row r="64" spans="1:8" ht="16.5" customHeight="1">
      <c r="A64" s="66"/>
      <c r="B64" s="72"/>
      <c r="C64" s="4" t="s">
        <v>10</v>
      </c>
      <c r="D64" s="69"/>
      <c r="E64" s="72"/>
      <c r="F64" s="15"/>
      <c r="G64" s="15"/>
      <c r="H64" s="16"/>
    </row>
    <row r="65" spans="1:8" ht="16.5" customHeight="1">
      <c r="A65" s="66"/>
      <c r="B65" s="72"/>
      <c r="C65" s="4" t="s">
        <v>163</v>
      </c>
      <c r="D65" s="69"/>
      <c r="E65" s="72"/>
      <c r="F65" s="15"/>
      <c r="G65" s="15"/>
      <c r="H65" s="16"/>
    </row>
    <row r="66" spans="1:8" ht="16.5" customHeight="1">
      <c r="A66" s="66"/>
      <c r="B66" s="72"/>
      <c r="C66" s="4" t="s">
        <v>162</v>
      </c>
      <c r="D66" s="69"/>
      <c r="E66" s="72"/>
      <c r="F66" s="15"/>
      <c r="G66" s="15"/>
      <c r="H66" s="16"/>
    </row>
    <row r="67" spans="1:8" ht="16.5" customHeight="1">
      <c r="A67" s="66"/>
      <c r="B67" s="72"/>
      <c r="C67" s="4" t="s">
        <v>161</v>
      </c>
      <c r="D67" s="69"/>
      <c r="E67" s="72"/>
      <c r="F67" s="15"/>
      <c r="G67" s="15"/>
      <c r="H67" s="16"/>
    </row>
    <row r="68" spans="1:8" ht="27" customHeight="1">
      <c r="A68" s="66"/>
      <c r="B68" s="72"/>
      <c r="C68" s="4" t="s">
        <v>160</v>
      </c>
      <c r="D68" s="69"/>
      <c r="E68" s="72"/>
      <c r="F68" s="15"/>
      <c r="G68" s="15"/>
      <c r="H68" s="16"/>
    </row>
    <row r="69" spans="1:8" ht="16.5" customHeight="1">
      <c r="A69" s="66"/>
      <c r="B69" s="72"/>
      <c r="C69" s="4" t="s">
        <v>159</v>
      </c>
      <c r="D69" s="69"/>
      <c r="E69" s="72"/>
      <c r="F69" s="15"/>
      <c r="G69" s="15"/>
      <c r="H69" s="16"/>
    </row>
    <row r="70" spans="1:8" ht="27" customHeight="1">
      <c r="A70" s="66"/>
      <c r="B70" s="72"/>
      <c r="C70" s="4" t="s">
        <v>158</v>
      </c>
      <c r="D70" s="69"/>
      <c r="E70" s="72"/>
      <c r="F70" s="15"/>
      <c r="G70" s="15"/>
      <c r="H70" s="16"/>
    </row>
    <row r="71" spans="1:8" ht="16.5" customHeight="1">
      <c r="A71" s="66"/>
      <c r="B71" s="72"/>
      <c r="C71" s="4" t="s">
        <v>157</v>
      </c>
      <c r="D71" s="69"/>
      <c r="E71" s="72"/>
      <c r="F71" s="15"/>
      <c r="G71" s="15"/>
      <c r="H71" s="16"/>
    </row>
    <row r="72" spans="1:8" ht="39" customHeight="1">
      <c r="A72" s="65">
        <v>12</v>
      </c>
      <c r="B72" s="73" t="s">
        <v>63</v>
      </c>
      <c r="C72" s="3" t="s">
        <v>139</v>
      </c>
      <c r="D72" s="68" t="s">
        <v>187</v>
      </c>
      <c r="E72" s="79" t="s">
        <v>166</v>
      </c>
      <c r="F72" s="13" t="s">
        <v>6</v>
      </c>
      <c r="G72" s="13" t="s">
        <v>6</v>
      </c>
      <c r="H72" s="14"/>
    </row>
    <row r="73" spans="1:8" ht="67.5" customHeight="1">
      <c r="A73" s="66"/>
      <c r="B73" s="74"/>
      <c r="C73" s="10" t="s">
        <v>140</v>
      </c>
      <c r="D73" s="69"/>
      <c r="E73" s="80"/>
      <c r="F73" s="26" t="s">
        <v>6</v>
      </c>
      <c r="G73" s="26" t="s">
        <v>6</v>
      </c>
      <c r="H73" s="27"/>
    </row>
    <row r="74" spans="1:8" ht="204.75" customHeight="1">
      <c r="A74" s="67"/>
      <c r="B74" s="75"/>
      <c r="C74" s="48" t="s">
        <v>164</v>
      </c>
      <c r="D74" s="70"/>
      <c r="E74" s="81"/>
      <c r="F74" s="26" t="s">
        <v>6</v>
      </c>
      <c r="G74" s="26" t="s">
        <v>6</v>
      </c>
      <c r="H74" s="16"/>
    </row>
    <row r="75" spans="1:8" ht="214.5" customHeight="1">
      <c r="A75" s="65">
        <v>13</v>
      </c>
      <c r="B75" s="73" t="s">
        <v>165</v>
      </c>
      <c r="C75" s="3" t="s">
        <v>167</v>
      </c>
      <c r="D75" s="68" t="s">
        <v>188</v>
      </c>
      <c r="E75" s="79" t="s">
        <v>169</v>
      </c>
      <c r="F75" s="20" t="s">
        <v>6</v>
      </c>
      <c r="G75" s="20" t="s">
        <v>6</v>
      </c>
      <c r="H75" s="16"/>
    </row>
    <row r="76" spans="1:8" ht="42" customHeight="1">
      <c r="A76" s="66"/>
      <c r="B76" s="74"/>
      <c r="C76" s="5" t="s">
        <v>202</v>
      </c>
      <c r="D76" s="69"/>
      <c r="E76" s="80"/>
      <c r="F76" s="17" t="s">
        <v>6</v>
      </c>
      <c r="G76" s="17" t="s">
        <v>6</v>
      </c>
      <c r="H76" s="16"/>
    </row>
    <row r="77" spans="1:8" ht="33.75" customHeight="1">
      <c r="A77" s="67"/>
      <c r="B77" s="75"/>
      <c r="C77" s="10" t="s">
        <v>168</v>
      </c>
      <c r="D77" s="70"/>
      <c r="E77" s="81"/>
      <c r="F77" s="26" t="s">
        <v>6</v>
      </c>
      <c r="G77" s="26" t="s">
        <v>6</v>
      </c>
      <c r="H77" s="16"/>
    </row>
    <row r="78" spans="1:8" ht="46.5" customHeight="1">
      <c r="A78" s="65">
        <v>14</v>
      </c>
      <c r="B78" s="73" t="s">
        <v>64</v>
      </c>
      <c r="C78" s="3" t="s">
        <v>102</v>
      </c>
      <c r="D78" s="68" t="s">
        <v>189</v>
      </c>
      <c r="E78" s="79" t="s">
        <v>13</v>
      </c>
      <c r="F78" s="13" t="s">
        <v>6</v>
      </c>
      <c r="G78" s="23" t="s">
        <v>6</v>
      </c>
      <c r="H78" s="14"/>
    </row>
    <row r="79" spans="1:8" ht="103.5" customHeight="1">
      <c r="A79" s="67"/>
      <c r="B79" s="75"/>
      <c r="C79" s="10" t="s">
        <v>141</v>
      </c>
      <c r="D79" s="70"/>
      <c r="E79" s="81"/>
      <c r="F79" s="50" t="s">
        <v>6</v>
      </c>
      <c r="G79" s="50" t="s">
        <v>6</v>
      </c>
      <c r="H79" s="27"/>
    </row>
    <row r="80" spans="1:8" ht="73.5" customHeight="1">
      <c r="A80" s="47">
        <v>15</v>
      </c>
      <c r="B80" s="59" t="s">
        <v>65</v>
      </c>
      <c r="C80" s="48" t="s">
        <v>103</v>
      </c>
      <c r="D80" s="49" t="s">
        <v>156</v>
      </c>
      <c r="E80" s="48" t="s">
        <v>14</v>
      </c>
      <c r="F80" s="50" t="s">
        <v>6</v>
      </c>
      <c r="G80" s="50" t="s">
        <v>6</v>
      </c>
      <c r="H80" s="51"/>
    </row>
    <row r="81" spans="1:8" ht="56.25" customHeight="1">
      <c r="A81" s="65">
        <v>16</v>
      </c>
      <c r="B81" s="73" t="s">
        <v>142</v>
      </c>
      <c r="C81" s="9" t="s">
        <v>66</v>
      </c>
      <c r="D81" s="68" t="s">
        <v>190</v>
      </c>
      <c r="E81" s="9" t="s">
        <v>15</v>
      </c>
      <c r="F81" s="23" t="s">
        <v>6</v>
      </c>
      <c r="G81" s="23" t="s">
        <v>6</v>
      </c>
      <c r="H81" s="24"/>
    </row>
    <row r="82" spans="1:8" ht="108" customHeight="1">
      <c r="A82" s="66"/>
      <c r="B82" s="74"/>
      <c r="C82" s="12" t="s">
        <v>67</v>
      </c>
      <c r="D82" s="69"/>
      <c r="E82" s="12" t="s">
        <v>16</v>
      </c>
      <c r="F82" s="20" t="s">
        <v>6</v>
      </c>
      <c r="G82" s="20" t="s">
        <v>6</v>
      </c>
      <c r="H82" s="21"/>
    </row>
    <row r="83" spans="1:8" ht="288" customHeight="1">
      <c r="A83" s="66"/>
      <c r="B83" s="74"/>
      <c r="C83" s="5" t="s">
        <v>80</v>
      </c>
      <c r="D83" s="69"/>
      <c r="E83" s="5" t="s">
        <v>17</v>
      </c>
      <c r="F83" s="17" t="s">
        <v>6</v>
      </c>
      <c r="G83" s="17" t="s">
        <v>6</v>
      </c>
      <c r="H83" s="17" t="s">
        <v>6</v>
      </c>
    </row>
    <row r="84" spans="1:8" ht="39" customHeight="1">
      <c r="A84" s="66"/>
      <c r="B84" s="74"/>
      <c r="C84" s="60" t="s">
        <v>68</v>
      </c>
      <c r="D84" s="69"/>
      <c r="E84" s="60" t="s">
        <v>18</v>
      </c>
      <c r="F84" s="39" t="s">
        <v>6</v>
      </c>
      <c r="G84" s="39" t="s">
        <v>6</v>
      </c>
      <c r="H84" s="61"/>
    </row>
    <row r="85" spans="1:8" ht="57.75" customHeight="1">
      <c r="A85" s="66"/>
      <c r="B85" s="74"/>
      <c r="C85" s="5" t="s">
        <v>69</v>
      </c>
      <c r="D85" s="69"/>
      <c r="E85" s="5" t="s">
        <v>19</v>
      </c>
      <c r="F85" s="17" t="s">
        <v>6</v>
      </c>
      <c r="G85" s="17" t="s">
        <v>6</v>
      </c>
      <c r="H85" s="17" t="s">
        <v>6</v>
      </c>
    </row>
    <row r="86" spans="1:8" ht="36" customHeight="1">
      <c r="A86" s="66"/>
      <c r="B86" s="74"/>
      <c r="C86" s="4" t="s">
        <v>70</v>
      </c>
      <c r="D86" s="69"/>
      <c r="E86" s="4" t="s">
        <v>20</v>
      </c>
      <c r="F86" s="15" t="s">
        <v>6</v>
      </c>
      <c r="G86" s="15" t="s">
        <v>6</v>
      </c>
      <c r="H86" s="16"/>
    </row>
    <row r="87" spans="1:8" ht="56.25" customHeight="1">
      <c r="A87" s="66"/>
      <c r="B87" s="74"/>
      <c r="C87" s="5" t="s">
        <v>170</v>
      </c>
      <c r="D87" s="69"/>
      <c r="E87" s="82" t="s">
        <v>169</v>
      </c>
      <c r="F87" s="17" t="s">
        <v>6</v>
      </c>
      <c r="G87" s="17" t="s">
        <v>6</v>
      </c>
      <c r="H87" s="21"/>
    </row>
    <row r="88" spans="1:8" ht="42" customHeight="1">
      <c r="A88" s="66"/>
      <c r="B88" s="74"/>
      <c r="C88" s="5" t="s">
        <v>171</v>
      </c>
      <c r="D88" s="69"/>
      <c r="E88" s="72"/>
      <c r="F88" s="17" t="s">
        <v>6</v>
      </c>
      <c r="G88" s="17" t="s">
        <v>6</v>
      </c>
      <c r="H88" s="16"/>
    </row>
    <row r="89" spans="1:8" ht="45" customHeight="1">
      <c r="A89" s="67"/>
      <c r="B89" s="75"/>
      <c r="C89" s="10" t="s">
        <v>200</v>
      </c>
      <c r="D89" s="70"/>
      <c r="E89" s="76"/>
      <c r="F89" s="26" t="s">
        <v>6</v>
      </c>
      <c r="G89" s="26" t="s">
        <v>6</v>
      </c>
      <c r="H89" s="54"/>
    </row>
    <row r="90" spans="1:8" ht="62.25" customHeight="1">
      <c r="A90" s="65">
        <v>17</v>
      </c>
      <c r="B90" s="73" t="s">
        <v>147</v>
      </c>
      <c r="C90" s="9" t="s">
        <v>143</v>
      </c>
      <c r="D90" s="9" t="s">
        <v>144</v>
      </c>
      <c r="E90" s="3"/>
      <c r="F90" s="22" t="s">
        <v>6</v>
      </c>
      <c r="G90" s="23" t="s">
        <v>6</v>
      </c>
      <c r="H90" s="24"/>
    </row>
    <row r="91" spans="1:8" ht="59.25" customHeight="1">
      <c r="A91" s="67"/>
      <c r="B91" s="75"/>
      <c r="C91" s="10" t="s">
        <v>145</v>
      </c>
      <c r="D91" s="10" t="s">
        <v>146</v>
      </c>
      <c r="E91" s="6"/>
      <c r="F91" s="25" t="s">
        <v>6</v>
      </c>
      <c r="G91" s="26" t="s">
        <v>6</v>
      </c>
      <c r="H91" s="27"/>
    </row>
    <row r="92" spans="1:8" ht="39" customHeight="1">
      <c r="A92" s="65">
        <v>18</v>
      </c>
      <c r="B92" s="73" t="s">
        <v>71</v>
      </c>
      <c r="C92" s="3" t="s">
        <v>197</v>
      </c>
      <c r="D92" s="68" t="s">
        <v>195</v>
      </c>
      <c r="E92" s="71" t="s">
        <v>90</v>
      </c>
      <c r="F92" s="13" t="s">
        <v>6</v>
      </c>
      <c r="G92" s="13" t="s">
        <v>6</v>
      </c>
      <c r="H92" s="14"/>
    </row>
    <row r="93" spans="1:10" ht="56.25" customHeight="1">
      <c r="A93" s="66"/>
      <c r="B93" s="74"/>
      <c r="C93" s="5" t="s">
        <v>196</v>
      </c>
      <c r="D93" s="69"/>
      <c r="E93" s="72"/>
      <c r="F93" s="17" t="s">
        <v>6</v>
      </c>
      <c r="G93" s="17" t="s">
        <v>6</v>
      </c>
      <c r="H93" s="19"/>
      <c r="J93" s="56"/>
    </row>
    <row r="94" spans="1:8" ht="56.25" customHeight="1">
      <c r="A94" s="66"/>
      <c r="B94" s="74"/>
      <c r="C94" s="12" t="s">
        <v>104</v>
      </c>
      <c r="D94" s="69"/>
      <c r="E94" s="72"/>
      <c r="F94" s="15" t="s">
        <v>6</v>
      </c>
      <c r="G94" s="15" t="s">
        <v>6</v>
      </c>
      <c r="H94" s="16"/>
    </row>
    <row r="95" spans="1:8" ht="69" customHeight="1">
      <c r="A95" s="47">
        <v>19</v>
      </c>
      <c r="B95" s="48" t="s">
        <v>72</v>
      </c>
      <c r="C95" s="48" t="s">
        <v>120</v>
      </c>
      <c r="D95" s="49" t="s">
        <v>78</v>
      </c>
      <c r="E95" s="48" t="s">
        <v>91</v>
      </c>
      <c r="F95" s="50" t="s">
        <v>6</v>
      </c>
      <c r="G95" s="50" t="s">
        <v>6</v>
      </c>
      <c r="H95" s="51"/>
    </row>
    <row r="96" spans="1:8" ht="53.25" customHeight="1">
      <c r="A96" s="65">
        <v>20</v>
      </c>
      <c r="B96" s="73" t="s">
        <v>73</v>
      </c>
      <c r="C96" s="3" t="s">
        <v>148</v>
      </c>
      <c r="D96" s="68" t="s">
        <v>194</v>
      </c>
      <c r="E96" s="71" t="s">
        <v>92</v>
      </c>
      <c r="F96" s="13" t="s">
        <v>6</v>
      </c>
      <c r="G96" s="13" t="s">
        <v>6</v>
      </c>
      <c r="H96" s="14"/>
    </row>
    <row r="97" spans="1:8" ht="31.5" customHeight="1">
      <c r="A97" s="66"/>
      <c r="B97" s="74"/>
      <c r="C97" s="12" t="s">
        <v>105</v>
      </c>
      <c r="D97" s="69"/>
      <c r="E97" s="72"/>
      <c r="F97" s="20" t="s">
        <v>6</v>
      </c>
      <c r="G97" s="20" t="s">
        <v>6</v>
      </c>
      <c r="H97" s="20" t="s">
        <v>6</v>
      </c>
    </row>
    <row r="98" spans="1:8" ht="89.25" customHeight="1">
      <c r="A98" s="66"/>
      <c r="B98" s="74"/>
      <c r="C98" s="5" t="s">
        <v>149</v>
      </c>
      <c r="D98" s="69"/>
      <c r="E98" s="72"/>
      <c r="F98" s="17" t="s">
        <v>6</v>
      </c>
      <c r="G98" s="17" t="s">
        <v>6</v>
      </c>
      <c r="H98" s="17" t="s">
        <v>6</v>
      </c>
    </row>
    <row r="99" spans="1:8" ht="48" customHeight="1">
      <c r="A99" s="66"/>
      <c r="B99" s="74"/>
      <c r="C99" s="5" t="s">
        <v>106</v>
      </c>
      <c r="D99" s="69"/>
      <c r="E99" s="72"/>
      <c r="F99" s="17" t="s">
        <v>6</v>
      </c>
      <c r="G99" s="17" t="s">
        <v>6</v>
      </c>
      <c r="H99" s="17" t="s">
        <v>6</v>
      </c>
    </row>
    <row r="100" spans="1:8" ht="78.75" customHeight="1">
      <c r="A100" s="66"/>
      <c r="B100" s="74"/>
      <c r="C100" s="5" t="s">
        <v>150</v>
      </c>
      <c r="D100" s="69"/>
      <c r="E100" s="72"/>
      <c r="F100" s="17" t="s">
        <v>6</v>
      </c>
      <c r="G100" s="17" t="s">
        <v>6</v>
      </c>
      <c r="H100" s="17" t="s">
        <v>6</v>
      </c>
    </row>
    <row r="101" spans="1:8" ht="46.5" customHeight="1">
      <c r="A101" s="67"/>
      <c r="B101" s="75"/>
      <c r="C101" s="6" t="s">
        <v>107</v>
      </c>
      <c r="D101" s="70"/>
      <c r="E101" s="76"/>
      <c r="F101" s="18" t="s">
        <v>6</v>
      </c>
      <c r="G101" s="18" t="s">
        <v>6</v>
      </c>
      <c r="H101" s="18" t="s">
        <v>6</v>
      </c>
    </row>
    <row r="102" spans="1:8" ht="50.25" customHeight="1">
      <c r="A102" s="65">
        <v>21</v>
      </c>
      <c r="B102" s="77" t="s">
        <v>207</v>
      </c>
      <c r="C102" s="9" t="s">
        <v>172</v>
      </c>
      <c r="D102" s="68" t="s">
        <v>192</v>
      </c>
      <c r="E102" s="71" t="s">
        <v>174</v>
      </c>
      <c r="F102" s="23" t="s">
        <v>6</v>
      </c>
      <c r="G102" s="23" t="s">
        <v>6</v>
      </c>
      <c r="H102" s="16"/>
    </row>
    <row r="103" spans="1:8" ht="35.25" customHeight="1">
      <c r="A103" s="66"/>
      <c r="B103" s="77"/>
      <c r="C103" s="5" t="s">
        <v>173</v>
      </c>
      <c r="D103" s="69"/>
      <c r="E103" s="72"/>
      <c r="F103" s="17" t="s">
        <v>6</v>
      </c>
      <c r="G103" s="17" t="s">
        <v>6</v>
      </c>
      <c r="H103" s="16"/>
    </row>
    <row r="104" spans="1:8" ht="35.25" customHeight="1">
      <c r="A104" s="66"/>
      <c r="B104" s="77"/>
      <c r="C104" s="5" t="s">
        <v>201</v>
      </c>
      <c r="D104" s="69"/>
      <c r="E104" s="72"/>
      <c r="F104" s="17" t="s">
        <v>6</v>
      </c>
      <c r="G104" s="17" t="s">
        <v>6</v>
      </c>
      <c r="H104" s="16"/>
    </row>
    <row r="105" spans="1:8" ht="36.75" customHeight="1">
      <c r="A105" s="67"/>
      <c r="B105" s="77"/>
      <c r="C105" s="10" t="s">
        <v>193</v>
      </c>
      <c r="D105" s="70"/>
      <c r="E105" s="76"/>
      <c r="F105" s="26" t="s">
        <v>6</v>
      </c>
      <c r="G105" s="26" t="s">
        <v>6</v>
      </c>
      <c r="H105" s="16"/>
    </row>
    <row r="106" spans="1:8" ht="66" customHeight="1">
      <c r="A106" s="65">
        <v>22</v>
      </c>
      <c r="B106" s="73" t="s">
        <v>74</v>
      </c>
      <c r="C106" s="9" t="s">
        <v>108</v>
      </c>
      <c r="D106" s="68" t="s">
        <v>191</v>
      </c>
      <c r="E106" s="71" t="s">
        <v>93</v>
      </c>
      <c r="F106" s="23" t="s">
        <v>6</v>
      </c>
      <c r="G106" s="23" t="s">
        <v>6</v>
      </c>
      <c r="H106" s="23" t="s">
        <v>6</v>
      </c>
    </row>
    <row r="107" spans="1:8" ht="51.75" customHeight="1">
      <c r="A107" s="66"/>
      <c r="B107" s="74"/>
      <c r="C107" s="5" t="s">
        <v>109</v>
      </c>
      <c r="D107" s="69"/>
      <c r="E107" s="72"/>
      <c r="F107" s="17" t="s">
        <v>6</v>
      </c>
      <c r="G107" s="17" t="s">
        <v>6</v>
      </c>
      <c r="H107" s="17" t="s">
        <v>6</v>
      </c>
    </row>
    <row r="108" spans="1:8" ht="42.75" customHeight="1">
      <c r="A108" s="67"/>
      <c r="B108" s="75"/>
      <c r="C108" s="10" t="s">
        <v>151</v>
      </c>
      <c r="D108" s="70"/>
      <c r="E108" s="76"/>
      <c r="F108" s="26" t="s">
        <v>6</v>
      </c>
      <c r="G108" s="26" t="s">
        <v>6</v>
      </c>
      <c r="H108" s="26" t="s">
        <v>6</v>
      </c>
    </row>
  </sheetData>
  <sheetProtection/>
  <mergeCells count="93">
    <mergeCell ref="E102:E105"/>
    <mergeCell ref="A6:H6"/>
    <mergeCell ref="A7:H7"/>
    <mergeCell ref="H9:H10"/>
    <mergeCell ref="A9:B10"/>
    <mergeCell ref="C9:C10"/>
    <mergeCell ref="G22:G28"/>
    <mergeCell ref="D9:D10"/>
    <mergeCell ref="E9:E10"/>
    <mergeCell ref="A1:H1"/>
    <mergeCell ref="A3:B3"/>
    <mergeCell ref="C3:H3"/>
    <mergeCell ref="A4:G4"/>
    <mergeCell ref="A5:G5"/>
    <mergeCell ref="D106:D108"/>
    <mergeCell ref="D102:D105"/>
    <mergeCell ref="D96:D101"/>
    <mergeCell ref="D92:D94"/>
    <mergeCell ref="F22:F28"/>
    <mergeCell ref="G9:G10"/>
    <mergeCell ref="F9:F10"/>
    <mergeCell ref="A11:H11"/>
    <mergeCell ref="A21:H21"/>
    <mergeCell ref="F12:F17"/>
    <mergeCell ref="G12:G17"/>
    <mergeCell ref="F18:F19"/>
    <mergeCell ref="G18:G19"/>
    <mergeCell ref="B22:B28"/>
    <mergeCell ref="E22:E28"/>
    <mergeCell ref="D22:D28"/>
    <mergeCell ref="A22:A28"/>
    <mergeCell ref="B12:B19"/>
    <mergeCell ref="A12:A19"/>
    <mergeCell ref="D12:D19"/>
    <mergeCell ref="E12:E19"/>
    <mergeCell ref="A59:A62"/>
    <mergeCell ref="A32:A33"/>
    <mergeCell ref="B32:B33"/>
    <mergeCell ref="B75:B77"/>
    <mergeCell ref="B50:B58"/>
    <mergeCell ref="A50:A58"/>
    <mergeCell ref="B72:B74"/>
    <mergeCell ref="A43:A46"/>
    <mergeCell ref="B43:B46"/>
    <mergeCell ref="A35:A42"/>
    <mergeCell ref="B92:B94"/>
    <mergeCell ref="A92:A94"/>
    <mergeCell ref="A78:A79"/>
    <mergeCell ref="E87:E89"/>
    <mergeCell ref="E78:E79"/>
    <mergeCell ref="B90:B91"/>
    <mergeCell ref="B78:B79"/>
    <mergeCell ref="B81:B89"/>
    <mergeCell ref="E106:E108"/>
    <mergeCell ref="B106:B108"/>
    <mergeCell ref="A106:A108"/>
    <mergeCell ref="A47:A49"/>
    <mergeCell ref="B47:B49"/>
    <mergeCell ref="B59:B62"/>
    <mergeCell ref="A102:A105"/>
    <mergeCell ref="B96:B101"/>
    <mergeCell ref="A96:A101"/>
    <mergeCell ref="E75:E77"/>
    <mergeCell ref="B102:B105"/>
    <mergeCell ref="E92:E94"/>
    <mergeCell ref="E96:E101"/>
    <mergeCell ref="E35:E42"/>
    <mergeCell ref="E29:E30"/>
    <mergeCell ref="B29:B30"/>
    <mergeCell ref="D78:D79"/>
    <mergeCell ref="D37:D42"/>
    <mergeCell ref="D29:D30"/>
    <mergeCell ref="D32:D33"/>
    <mergeCell ref="A90:A91"/>
    <mergeCell ref="D47:D49"/>
    <mergeCell ref="D50:D53"/>
    <mergeCell ref="D59:D62"/>
    <mergeCell ref="D72:D74"/>
    <mergeCell ref="D75:D77"/>
    <mergeCell ref="A72:A74"/>
    <mergeCell ref="A75:A77"/>
    <mergeCell ref="B63:B71"/>
    <mergeCell ref="A63:A71"/>
    <mergeCell ref="A81:A89"/>
    <mergeCell ref="D81:D89"/>
    <mergeCell ref="A29:A30"/>
    <mergeCell ref="E43:E46"/>
    <mergeCell ref="B35:B42"/>
    <mergeCell ref="D43:D46"/>
    <mergeCell ref="E72:E74"/>
    <mergeCell ref="E52:E55"/>
    <mergeCell ref="E63:E71"/>
    <mergeCell ref="D63:D71"/>
  </mergeCells>
  <dataValidations count="1">
    <dataValidation type="list" allowBlank="1" showInputMessage="1" showErrorMessage="1" sqref="H85 H83 F43:G43 F97:H97 F20:G20 F12:G12 F18:G18 F22:G22 F48:H49 H29:H30 F29:G37 H56:H58 F44:H46 F47:G47 H98:H101 H106:H108 F98:G108 F72:G96 F50:G63">
      <formula1>"□,■"</formula1>
    </dataValidation>
  </dataValidations>
  <printOptions/>
  <pageMargins left="0.3937007874015748" right="0.3937007874015748" top="0.984251968503937" bottom="0.7874015748031497" header="0.5118110236220472" footer="0.5118110236220472"/>
  <pageSetup fitToHeight="0" fitToWidth="1" horizontalDpi="600" verticalDpi="600" orientation="portrait" paperSize="9" scale="94" r:id="rId1"/>
  <headerFooter alignWithMargins="0">
    <oddFooter>&amp;L福祉用具貸与・介護予防福祉用具貸与　　&amp;P</oddFooter>
  </headerFooter>
  <rowBreaks count="2" manualBreakCount="2">
    <brk id="89" max="7" man="1"/>
    <brk id="9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450120</dc:creator>
  <cp:keywords/>
  <dc:description/>
  <cp:lastModifiedBy>鳥取市役所</cp:lastModifiedBy>
  <cp:lastPrinted>2021-06-10T00:54:52Z</cp:lastPrinted>
  <dcterms:created xsi:type="dcterms:W3CDTF">2010-02-01T05:35:52Z</dcterms:created>
  <dcterms:modified xsi:type="dcterms:W3CDTF">2023-03-14T01:25:21Z</dcterms:modified>
  <cp:category/>
  <cp:version/>
  <cp:contentType/>
  <cp:contentStatus/>
</cp:coreProperties>
</file>