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点検表" sheetId="1" r:id="rId1"/>
  </sheets>
  <definedNames>
    <definedName name="_xlnm.Print_Area" localSheetId="0">点検表!$A$1:$H$277</definedName>
    <definedName name="_xlnm.Print_Titles" localSheetId="0">点検表!$13:$14</definedName>
  </definedNames>
  <calcPr calcId="162913"/>
</workbook>
</file>

<file path=xl/sharedStrings.xml><?xml version="1.0" encoding="utf-8"?>
<sst xmlns="http://schemas.openxmlformats.org/spreadsheetml/2006/main" count="779" uniqueCount="382">
  <si>
    <t>（併設施設との兼務は差し支えない。業務委託により未配置も可能）</t>
  </si>
  <si>
    <t>※ユニット型の部分は、廊下の一部の幅を拡張することにより、円滑な往来に支障がないと認められる場合には、1.5メートル以上（中廊下は、1.8メートル以上）でも可。</t>
    <phoneticPr fontId="1"/>
  </si>
  <si>
    <t>管理者は当該施設の従業者の管理、業務の実施状況の把握その他の管理を一元的に行っているか。</t>
  </si>
  <si>
    <t>管理者は、従業者に運営基準を遵守させるために必要な指揮命令を行っているか。</t>
  </si>
  <si>
    <t>必要な器械・器具を備えているか。</t>
  </si>
  <si>
    <t>管理者は、医師を宿直させているか。</t>
    <rPh sb="5" eb="7">
      <t>イシ</t>
    </rPh>
    <rPh sb="8" eb="10">
      <t>シュクチョク</t>
    </rPh>
    <phoneticPr fontId="1"/>
  </si>
  <si>
    <t>（ただし、入居者に対するサービスの提供に支障がない場合は可能）</t>
    <rPh sb="5" eb="8">
      <t>ニュウキョシャ</t>
    </rPh>
    <rPh sb="9" eb="10">
      <t>タイ</t>
    </rPh>
    <rPh sb="17" eb="19">
      <t>テイキョウ</t>
    </rPh>
    <rPh sb="20" eb="22">
      <t>シショウ</t>
    </rPh>
    <rPh sb="25" eb="27">
      <t>バアイ</t>
    </rPh>
    <rPh sb="28" eb="30">
      <t>カノウ</t>
    </rPh>
    <phoneticPr fontId="1"/>
  </si>
  <si>
    <t>（併設型小規模介護医療院であって、併設型される医療機関の職員により当該施設の入所者の処遇が適切に行われると認められる場合は可能）</t>
    <rPh sb="1" eb="3">
      <t>ヘイセツ</t>
    </rPh>
    <rPh sb="3" eb="4">
      <t>ガタ</t>
    </rPh>
    <rPh sb="4" eb="7">
      <t>ショウキボ</t>
    </rPh>
    <rPh sb="7" eb="9">
      <t>カイゴ</t>
    </rPh>
    <rPh sb="9" eb="11">
      <t>イリョウ</t>
    </rPh>
    <rPh sb="11" eb="12">
      <t>イン</t>
    </rPh>
    <rPh sb="17" eb="20">
      <t>ヘイセツガタ</t>
    </rPh>
    <rPh sb="23" eb="25">
      <t>イリョウ</t>
    </rPh>
    <rPh sb="25" eb="27">
      <t>キカン</t>
    </rPh>
    <rPh sb="28" eb="30">
      <t>ショクイン</t>
    </rPh>
    <rPh sb="33" eb="35">
      <t>トウガイ</t>
    </rPh>
    <rPh sb="35" eb="37">
      <t>シセツ</t>
    </rPh>
    <rPh sb="38" eb="41">
      <t>ニュウショシャ</t>
    </rPh>
    <rPh sb="42" eb="44">
      <t>ショグウ</t>
    </rPh>
    <rPh sb="45" eb="47">
      <t>テキセツ</t>
    </rPh>
    <rPh sb="48" eb="49">
      <t>オコナ</t>
    </rPh>
    <rPh sb="53" eb="54">
      <t>ミト</t>
    </rPh>
    <rPh sb="58" eb="60">
      <t>バアイ</t>
    </rPh>
    <rPh sb="61" eb="63">
      <t>カノウ</t>
    </rPh>
    <phoneticPr fontId="1"/>
  </si>
  <si>
    <t>（併設型小規模介護医療院の場合、常勤換算方法で当該併設型小規模介護医療院の入所者の数を６で除して得た数以上で可能。看護職員を介護職員とみなして差支えないが、この場合の看護職員については、人員の算出上、看護職員として数えることができない。）</t>
    <rPh sb="1" eb="4">
      <t>ヘイセツガタ</t>
    </rPh>
    <rPh sb="4" eb="7">
      <t>ショウキボ</t>
    </rPh>
    <rPh sb="7" eb="9">
      <t>カイゴ</t>
    </rPh>
    <rPh sb="9" eb="11">
      <t>イリョウ</t>
    </rPh>
    <rPh sb="11" eb="12">
      <t>イン</t>
    </rPh>
    <rPh sb="13" eb="15">
      <t>バアイ</t>
    </rPh>
    <rPh sb="16" eb="18">
      <t>ジョウキン</t>
    </rPh>
    <rPh sb="18" eb="20">
      <t>カンサン</t>
    </rPh>
    <rPh sb="20" eb="22">
      <t>ホウホウ</t>
    </rPh>
    <rPh sb="23" eb="25">
      <t>トウガイ</t>
    </rPh>
    <rPh sb="25" eb="28">
      <t>ヘイセツガタ</t>
    </rPh>
    <rPh sb="28" eb="31">
      <t>ショウキボ</t>
    </rPh>
    <rPh sb="31" eb="33">
      <t>カイゴ</t>
    </rPh>
    <rPh sb="33" eb="35">
      <t>イリョウ</t>
    </rPh>
    <rPh sb="35" eb="36">
      <t>イン</t>
    </rPh>
    <rPh sb="37" eb="40">
      <t>ニュウショシャ</t>
    </rPh>
    <rPh sb="41" eb="42">
      <t>カズ</t>
    </rPh>
    <rPh sb="45" eb="46">
      <t>ジョ</t>
    </rPh>
    <rPh sb="48" eb="49">
      <t>エ</t>
    </rPh>
    <rPh sb="50" eb="51">
      <t>カズ</t>
    </rPh>
    <rPh sb="51" eb="53">
      <t>イジョウ</t>
    </rPh>
    <rPh sb="54" eb="56">
      <t>カノウ</t>
    </rPh>
    <rPh sb="57" eb="59">
      <t>カンゴ</t>
    </rPh>
    <rPh sb="59" eb="61">
      <t>ショクイン</t>
    </rPh>
    <rPh sb="62" eb="64">
      <t>カイゴ</t>
    </rPh>
    <rPh sb="64" eb="66">
      <t>ショクイン</t>
    </rPh>
    <rPh sb="71" eb="73">
      <t>サシツカ</t>
    </rPh>
    <rPh sb="80" eb="82">
      <t>バアイ</t>
    </rPh>
    <rPh sb="83" eb="85">
      <t>カンゴ</t>
    </rPh>
    <rPh sb="85" eb="87">
      <t>ショクイン</t>
    </rPh>
    <rPh sb="93" eb="95">
      <t>ジンイン</t>
    </rPh>
    <rPh sb="96" eb="98">
      <t>サンシュツ</t>
    </rPh>
    <rPh sb="98" eb="99">
      <t>ジョウ</t>
    </rPh>
    <rPh sb="100" eb="102">
      <t>カンゴ</t>
    </rPh>
    <rPh sb="102" eb="104">
      <t>ショクイン</t>
    </rPh>
    <rPh sb="107" eb="108">
      <t>カゾ</t>
    </rPh>
    <phoneticPr fontId="1"/>
  </si>
  <si>
    <t>（次のいずれにも適合している場合であって、常時、緊急時における併設される医療機関との連絡体制を整備しているものにあっては、夜勤を行う看護職員又は介護職員を置かないことが可能）
①当該介護医療院が併設型小規模介護医療院であること
②当該併設型介護医療院に併設される医療機関で夜勤を行う看護職員又は介護職員の数が１以上であること
③当該併設型小規模介護医療院の入所者、指定短期入所療養介護の利用者及び併設医療機関の入院患者の数の合計が19人以下であること</t>
    <rPh sb="8" eb="10">
      <t>テキゴウ</t>
    </rPh>
    <rPh sb="14" eb="16">
      <t>バアイ</t>
    </rPh>
    <rPh sb="21" eb="23">
      <t>ジョウジ</t>
    </rPh>
    <rPh sb="24" eb="27">
      <t>キンキュウジ</t>
    </rPh>
    <rPh sb="31" eb="33">
      <t>ヘイセツ</t>
    </rPh>
    <rPh sb="36" eb="38">
      <t>イリョウ</t>
    </rPh>
    <rPh sb="38" eb="40">
      <t>キカン</t>
    </rPh>
    <rPh sb="42" eb="44">
      <t>レンラク</t>
    </rPh>
    <rPh sb="44" eb="46">
      <t>タイセイ</t>
    </rPh>
    <rPh sb="47" eb="49">
      <t>セイビ</t>
    </rPh>
    <rPh sb="61" eb="63">
      <t>ヤキン</t>
    </rPh>
    <rPh sb="64" eb="65">
      <t>オコナ</t>
    </rPh>
    <rPh sb="66" eb="68">
      <t>カンゴ</t>
    </rPh>
    <rPh sb="68" eb="70">
      <t>ショクイン</t>
    </rPh>
    <rPh sb="70" eb="71">
      <t>マタ</t>
    </rPh>
    <rPh sb="72" eb="74">
      <t>カイゴ</t>
    </rPh>
    <rPh sb="74" eb="76">
      <t>ショクイン</t>
    </rPh>
    <rPh sb="77" eb="78">
      <t>オ</t>
    </rPh>
    <rPh sb="84" eb="86">
      <t>カノウ</t>
    </rPh>
    <rPh sb="89" eb="91">
      <t>トウガイ</t>
    </rPh>
    <rPh sb="91" eb="93">
      <t>カイゴ</t>
    </rPh>
    <rPh sb="93" eb="95">
      <t>イリョウ</t>
    </rPh>
    <rPh sb="95" eb="96">
      <t>イン</t>
    </rPh>
    <rPh sb="97" eb="100">
      <t>ヘイセツガタ</t>
    </rPh>
    <rPh sb="100" eb="103">
      <t>ショウキボ</t>
    </rPh>
    <rPh sb="103" eb="105">
      <t>カイゴ</t>
    </rPh>
    <rPh sb="105" eb="107">
      <t>イリョウ</t>
    </rPh>
    <rPh sb="107" eb="108">
      <t>イン</t>
    </rPh>
    <rPh sb="115" eb="117">
      <t>トウガイ</t>
    </rPh>
    <rPh sb="117" eb="119">
      <t>ヘイセツ</t>
    </rPh>
    <rPh sb="119" eb="120">
      <t>ガタ</t>
    </rPh>
    <rPh sb="120" eb="122">
      <t>カイゴ</t>
    </rPh>
    <rPh sb="122" eb="124">
      <t>イリョウ</t>
    </rPh>
    <rPh sb="124" eb="125">
      <t>イン</t>
    </rPh>
    <rPh sb="126" eb="128">
      <t>ヘイセツ</t>
    </rPh>
    <rPh sb="131" eb="133">
      <t>イリョウ</t>
    </rPh>
    <rPh sb="133" eb="135">
      <t>キカン</t>
    </rPh>
    <rPh sb="136" eb="138">
      <t>ヤキン</t>
    </rPh>
    <rPh sb="139" eb="140">
      <t>オコナ</t>
    </rPh>
    <rPh sb="141" eb="143">
      <t>カンゴ</t>
    </rPh>
    <rPh sb="143" eb="145">
      <t>ショクイン</t>
    </rPh>
    <rPh sb="145" eb="146">
      <t>マタ</t>
    </rPh>
    <rPh sb="147" eb="149">
      <t>カイゴ</t>
    </rPh>
    <rPh sb="149" eb="151">
      <t>ショクイン</t>
    </rPh>
    <rPh sb="152" eb="153">
      <t>カズ</t>
    </rPh>
    <rPh sb="155" eb="157">
      <t>イジョウ</t>
    </rPh>
    <rPh sb="164" eb="166">
      <t>トウガイ</t>
    </rPh>
    <rPh sb="166" eb="169">
      <t>ヘイセツガタ</t>
    </rPh>
    <rPh sb="169" eb="172">
      <t>ショウキボ</t>
    </rPh>
    <rPh sb="172" eb="174">
      <t>カイゴ</t>
    </rPh>
    <rPh sb="174" eb="176">
      <t>イリョウ</t>
    </rPh>
    <rPh sb="176" eb="177">
      <t>イン</t>
    </rPh>
    <rPh sb="178" eb="180">
      <t>ニュウショ</t>
    </rPh>
    <rPh sb="180" eb="181">
      <t>シャ</t>
    </rPh>
    <rPh sb="182" eb="184">
      <t>シテイ</t>
    </rPh>
    <rPh sb="184" eb="186">
      <t>タンキ</t>
    </rPh>
    <rPh sb="186" eb="188">
      <t>ニュウショ</t>
    </rPh>
    <rPh sb="188" eb="190">
      <t>リョウヨウ</t>
    </rPh>
    <rPh sb="190" eb="192">
      <t>カイゴ</t>
    </rPh>
    <rPh sb="193" eb="196">
      <t>リヨウシャ</t>
    </rPh>
    <rPh sb="196" eb="197">
      <t>オヨ</t>
    </rPh>
    <rPh sb="198" eb="200">
      <t>ヘイセツ</t>
    </rPh>
    <rPh sb="200" eb="202">
      <t>イリョウ</t>
    </rPh>
    <rPh sb="202" eb="204">
      <t>キカン</t>
    </rPh>
    <rPh sb="205" eb="207">
      <t>ニュウイン</t>
    </rPh>
    <rPh sb="207" eb="209">
      <t>カンジャ</t>
    </rPh>
    <rPh sb="210" eb="211">
      <t>カズ</t>
    </rPh>
    <rPh sb="212" eb="214">
      <t>ゴウケイ</t>
    </rPh>
    <rPh sb="217" eb="218">
      <t>ニン</t>
    </rPh>
    <rPh sb="218" eb="220">
      <t>イカ</t>
    </rPh>
    <phoneticPr fontId="1"/>
  </si>
  <si>
    <t>（併設される病院の理学療法士、作業療法士若しくは言語聴覚士により当該併設型小規模介護医療院の入所者の処遇が適切に行われると認められるときは、置かないことが可能）</t>
    <rPh sb="1" eb="3">
      <t>ヘイセツ</t>
    </rPh>
    <rPh sb="6" eb="8">
      <t>ビョウイン</t>
    </rPh>
    <rPh sb="9" eb="11">
      <t>リガク</t>
    </rPh>
    <rPh sb="11" eb="14">
      <t>リョウホウシ</t>
    </rPh>
    <rPh sb="15" eb="17">
      <t>サギョウ</t>
    </rPh>
    <rPh sb="17" eb="20">
      <t>リョウホウシ</t>
    </rPh>
    <rPh sb="20" eb="21">
      <t>モ</t>
    </rPh>
    <rPh sb="24" eb="26">
      <t>ゲンゴ</t>
    </rPh>
    <rPh sb="26" eb="28">
      <t>チョウカク</t>
    </rPh>
    <rPh sb="28" eb="29">
      <t>シ</t>
    </rPh>
    <rPh sb="32" eb="34">
      <t>トウガイ</t>
    </rPh>
    <rPh sb="34" eb="37">
      <t>ヘイセツガタ</t>
    </rPh>
    <rPh sb="37" eb="40">
      <t>ショウキボ</t>
    </rPh>
    <rPh sb="40" eb="42">
      <t>カイゴ</t>
    </rPh>
    <rPh sb="42" eb="44">
      <t>イリョウ</t>
    </rPh>
    <rPh sb="44" eb="45">
      <t>イン</t>
    </rPh>
    <rPh sb="46" eb="49">
      <t>ニュウショシャ</t>
    </rPh>
    <rPh sb="50" eb="52">
      <t>ショグウ</t>
    </rPh>
    <rPh sb="53" eb="55">
      <t>テキセツ</t>
    </rPh>
    <rPh sb="56" eb="57">
      <t>オコナ</t>
    </rPh>
    <rPh sb="61" eb="62">
      <t>ミト</t>
    </rPh>
    <rPh sb="70" eb="71">
      <t>オ</t>
    </rPh>
    <rPh sb="77" eb="79">
      <t>カノウ</t>
    </rPh>
    <phoneticPr fontId="1"/>
  </si>
  <si>
    <t>（同一敷地内兼務可。100人未満の場合も常勤配置に努めること。）</t>
    <phoneticPr fontId="1"/>
  </si>
  <si>
    <t>（入所者数が100人未満の介護医療院にあっても１人は配置されなければならない。）</t>
    <rPh sb="1" eb="4">
      <t>ニュウショシャ</t>
    </rPh>
    <rPh sb="4" eb="5">
      <t>スウ</t>
    </rPh>
    <rPh sb="9" eb="10">
      <t>ニン</t>
    </rPh>
    <rPh sb="10" eb="12">
      <t>ミマン</t>
    </rPh>
    <rPh sb="13" eb="15">
      <t>カイゴ</t>
    </rPh>
    <rPh sb="15" eb="17">
      <t>イリョウ</t>
    </rPh>
    <rPh sb="17" eb="18">
      <t>イン</t>
    </rPh>
    <rPh sb="24" eb="25">
      <t>ニン</t>
    </rPh>
    <rPh sb="26" eb="28">
      <t>ハイチ</t>
    </rPh>
    <phoneticPr fontId="1"/>
  </si>
  <si>
    <t>（併設施設との職員の兼務を行うこと等により適正なサービスを確保できる場合、配置しない場合があっても可）</t>
    <rPh sb="7" eb="9">
      <t>ショクイン</t>
    </rPh>
    <rPh sb="10" eb="12">
      <t>ケンム</t>
    </rPh>
    <rPh sb="13" eb="14">
      <t>オコナ</t>
    </rPh>
    <rPh sb="17" eb="18">
      <t>トウ</t>
    </rPh>
    <rPh sb="21" eb="23">
      <t>テキセイ</t>
    </rPh>
    <rPh sb="29" eb="31">
      <t>カクホ</t>
    </rPh>
    <rPh sb="34" eb="36">
      <t>バアイ</t>
    </rPh>
    <rPh sb="37" eb="39">
      <t>ハイチ</t>
    </rPh>
    <rPh sb="42" eb="44">
      <t>バアイ</t>
    </rPh>
    <rPh sb="49" eb="50">
      <t>カ</t>
    </rPh>
    <phoneticPr fontId="1"/>
  </si>
  <si>
    <t>便所等の面積又は数の定めのない設備については、各々の設備の持つ機能を充分に発揮し得る適当な広さ又は数を確保するよう配慮しているか。</t>
    <phoneticPr fontId="1"/>
  </si>
  <si>
    <t>介護医療院サービスを適切に行うために必要な設備を備えているか。</t>
    <rPh sb="2" eb="4">
      <t>イリョウ</t>
    </rPh>
    <rPh sb="4" eb="5">
      <t>イン</t>
    </rPh>
    <phoneticPr fontId="1"/>
  </si>
  <si>
    <t>（ただし、当該施設内又は他の事業所若しくは施設等又はサテライト型特定施設若しくはサテライト型居住施設で兼務する場合に限り、介護医療院の管理業務に支障がない場合は兼務可能）</t>
    <rPh sb="12" eb="13">
      <t>タ</t>
    </rPh>
    <rPh sb="14" eb="17">
      <t>ジギョウショ</t>
    </rPh>
    <rPh sb="17" eb="18">
      <t>モ</t>
    </rPh>
    <rPh sb="21" eb="23">
      <t>シセツ</t>
    </rPh>
    <rPh sb="23" eb="24">
      <t>トウ</t>
    </rPh>
    <rPh sb="24" eb="25">
      <t>マタ</t>
    </rPh>
    <rPh sb="31" eb="32">
      <t>ガタ</t>
    </rPh>
    <rPh sb="32" eb="34">
      <t>トクテイ</t>
    </rPh>
    <rPh sb="34" eb="36">
      <t>シセツ</t>
    </rPh>
    <rPh sb="36" eb="37">
      <t>モ</t>
    </rPh>
    <rPh sb="45" eb="46">
      <t>ガタ</t>
    </rPh>
    <rPh sb="46" eb="48">
      <t>キョジュウ</t>
    </rPh>
    <rPh sb="48" eb="50">
      <t>シセツ</t>
    </rPh>
    <rPh sb="61" eb="63">
      <t>カイゴ</t>
    </rPh>
    <rPh sb="63" eb="65">
      <t>イリョウ</t>
    </rPh>
    <rPh sb="65" eb="66">
      <t>イン</t>
    </rPh>
    <phoneticPr fontId="1"/>
  </si>
  <si>
    <t>・各項目を確認書類等により点検し、確認事項の内容を満たしているものには「はい」、そうでないものは「いいえ」、該当しない場合は「該当なし」にチェックをしてください。</t>
    <phoneticPr fontId="5"/>
  </si>
  <si>
    <t>点検項目</t>
  </si>
  <si>
    <t>確認事項</t>
    <rPh sb="0" eb="2">
      <t>カクニン</t>
    </rPh>
    <rPh sb="2" eb="4">
      <t>ジコウ</t>
    </rPh>
    <phoneticPr fontId="3"/>
  </si>
  <si>
    <t>根拠条文</t>
    <rPh sb="0" eb="4">
      <t>コンキョジョウブン</t>
    </rPh>
    <phoneticPr fontId="3"/>
  </si>
  <si>
    <t>確認書類等</t>
    <rPh sb="0" eb="2">
      <t>カクニン</t>
    </rPh>
    <rPh sb="2" eb="4">
      <t>ショルイ</t>
    </rPh>
    <rPh sb="4" eb="5">
      <t>トウ</t>
    </rPh>
    <phoneticPr fontId="3"/>
  </si>
  <si>
    <t>はい</t>
    <phoneticPr fontId="3"/>
  </si>
  <si>
    <t>いいえ</t>
    <phoneticPr fontId="3"/>
  </si>
  <si>
    <t>該当なし</t>
    <rPh sb="0" eb="2">
      <t>ガイトウ</t>
    </rPh>
    <phoneticPr fontId="3"/>
  </si>
  <si>
    <t>事業所名</t>
    <phoneticPr fontId="5"/>
  </si>
  <si>
    <t>自己点検シート＜人員・設備・運営基準＞【介護医療院】</t>
    <rPh sb="0" eb="2">
      <t>ジコ</t>
    </rPh>
    <rPh sb="2" eb="4">
      <t>テンケン</t>
    </rPh>
    <rPh sb="8" eb="10">
      <t>ジンイン</t>
    </rPh>
    <rPh sb="11" eb="13">
      <t>セツビ</t>
    </rPh>
    <rPh sb="14" eb="16">
      <t>ウンエイ</t>
    </rPh>
    <rPh sb="16" eb="18">
      <t>キジュン</t>
    </rPh>
    <rPh sb="20" eb="22">
      <t>カイゴ</t>
    </rPh>
    <rPh sb="22" eb="24">
      <t>イリョウ</t>
    </rPh>
    <rPh sb="24" eb="25">
      <t>イン</t>
    </rPh>
    <phoneticPr fontId="3"/>
  </si>
  <si>
    <t>□</t>
    <phoneticPr fontId="1"/>
  </si>
  <si>
    <t>□</t>
    <phoneticPr fontId="1"/>
  </si>
  <si>
    <t>・運営規程
・勤務表
・入所者数がわかる書類
・出勤簿</t>
    <phoneticPr fontId="1"/>
  </si>
  <si>
    <t>従業者の員数</t>
    <phoneticPr fontId="1"/>
  </si>
  <si>
    <t>□</t>
    <phoneticPr fontId="1"/>
  </si>
  <si>
    <t>【薬剤師】
常勤換算方法で、入居者のうちⅠ型療養床の利用者の数を150で除して得た数に、入所者のうちⅡ型療養床の利用者の数を300で除して得た数を加えた数以上勤務しているか。</t>
    <rPh sb="6" eb="8">
      <t>ジョウキン</t>
    </rPh>
    <rPh sb="8" eb="10">
      <t>カンサン</t>
    </rPh>
    <rPh sb="10" eb="12">
      <t>ホウホウ</t>
    </rPh>
    <rPh sb="14" eb="17">
      <t>ニュウキョシャ</t>
    </rPh>
    <rPh sb="21" eb="22">
      <t>ガタ</t>
    </rPh>
    <rPh sb="22" eb="24">
      <t>リョウヨウ</t>
    </rPh>
    <rPh sb="24" eb="25">
      <t>トコ</t>
    </rPh>
    <rPh sb="26" eb="29">
      <t>リヨウシャ</t>
    </rPh>
    <rPh sb="30" eb="31">
      <t>カズ</t>
    </rPh>
    <rPh sb="36" eb="37">
      <t>ジョ</t>
    </rPh>
    <rPh sb="39" eb="40">
      <t>エ</t>
    </rPh>
    <rPh sb="41" eb="42">
      <t>カズ</t>
    </rPh>
    <rPh sb="44" eb="46">
      <t>ニュウショ</t>
    </rPh>
    <rPh sb="46" eb="47">
      <t>シャ</t>
    </rPh>
    <rPh sb="51" eb="52">
      <t>ガタ</t>
    </rPh>
    <rPh sb="52" eb="54">
      <t>リョウヨウ</t>
    </rPh>
    <rPh sb="54" eb="55">
      <t>トコ</t>
    </rPh>
    <rPh sb="56" eb="59">
      <t>リヨウシャ</t>
    </rPh>
    <rPh sb="60" eb="61">
      <t>カズ</t>
    </rPh>
    <rPh sb="66" eb="67">
      <t>ジョ</t>
    </rPh>
    <rPh sb="69" eb="70">
      <t>エ</t>
    </rPh>
    <rPh sb="71" eb="72">
      <t>カズ</t>
    </rPh>
    <rPh sb="73" eb="74">
      <t>クワ</t>
    </rPh>
    <rPh sb="76" eb="77">
      <t>カズ</t>
    </rPh>
    <rPh sb="77" eb="79">
      <t>イジョウ</t>
    </rPh>
    <rPh sb="79" eb="81">
      <t>キンム</t>
    </rPh>
    <phoneticPr fontId="1"/>
  </si>
  <si>
    <t>【看護職員（看護師又は准看護師）】
常勤換算方法で、入所者の数を６で除して得た数以上勤務しているか。</t>
    <rPh sb="18" eb="20">
      <t>ジョウキン</t>
    </rPh>
    <rPh sb="30" eb="31">
      <t>カズ</t>
    </rPh>
    <rPh sb="34" eb="35">
      <t>ジョ</t>
    </rPh>
    <rPh sb="37" eb="38">
      <t>エ</t>
    </rPh>
    <rPh sb="39" eb="40">
      <t>カズ</t>
    </rPh>
    <rPh sb="40" eb="42">
      <t>イジョウ</t>
    </rPh>
    <rPh sb="42" eb="44">
      <t>キンム</t>
    </rPh>
    <phoneticPr fontId="1"/>
  </si>
  <si>
    <t>【介護職員】
常勤換算方法で、Ⅰ型入所者の数を５で除して得た数に、Ⅱ型入所者の数を６で除して得た数を加えた数以上勤務しているか。</t>
    <rPh sb="7" eb="9">
      <t>ジョウキン</t>
    </rPh>
    <rPh sb="9" eb="11">
      <t>カンサン</t>
    </rPh>
    <rPh sb="16" eb="17">
      <t>ガタ</t>
    </rPh>
    <rPh sb="17" eb="20">
      <t>ニュウショシャ</t>
    </rPh>
    <rPh sb="21" eb="22">
      <t>カズ</t>
    </rPh>
    <rPh sb="25" eb="26">
      <t>ジョ</t>
    </rPh>
    <rPh sb="28" eb="29">
      <t>エ</t>
    </rPh>
    <rPh sb="30" eb="31">
      <t>カズ</t>
    </rPh>
    <rPh sb="34" eb="35">
      <t>ガタ</t>
    </rPh>
    <rPh sb="35" eb="38">
      <t>ニュウショシャ</t>
    </rPh>
    <rPh sb="39" eb="40">
      <t>カズ</t>
    </rPh>
    <rPh sb="43" eb="44">
      <t>ジョ</t>
    </rPh>
    <rPh sb="46" eb="47">
      <t>エ</t>
    </rPh>
    <rPh sb="48" eb="49">
      <t>カズ</t>
    </rPh>
    <rPh sb="50" eb="51">
      <t>クワ</t>
    </rPh>
    <rPh sb="53" eb="54">
      <t>カズ</t>
    </rPh>
    <rPh sb="54" eb="56">
      <t>イジョウ</t>
    </rPh>
    <rPh sb="56" eb="58">
      <t>キンム</t>
    </rPh>
    <phoneticPr fontId="1"/>
  </si>
  <si>
    <t>【夜勤を行う看護・介護職員】
【Ⅰ型介護医療院サービス費、Ⅱ型介護医療院サービス費及び特別介護医療院サービス費を算定する施設の夜間職員基準】
①看護職員又は介護職員の数が指定短期入所療養介護の利用者数及び介護医療院の入所者数の合計数が30又はその端数を増すごとに１以上であり、かつ、２以上配置しているか。
②夜勤を行う看護職員の数が１以上であるか。</t>
    <rPh sb="17" eb="18">
      <t>ガタ</t>
    </rPh>
    <rPh sb="18" eb="20">
      <t>カイゴ</t>
    </rPh>
    <rPh sb="20" eb="22">
      <t>イリョウ</t>
    </rPh>
    <rPh sb="22" eb="23">
      <t>イン</t>
    </rPh>
    <rPh sb="27" eb="28">
      <t>ヒ</t>
    </rPh>
    <rPh sb="30" eb="31">
      <t>ガタ</t>
    </rPh>
    <rPh sb="31" eb="33">
      <t>カイゴ</t>
    </rPh>
    <rPh sb="33" eb="35">
      <t>イリョウ</t>
    </rPh>
    <rPh sb="35" eb="36">
      <t>イン</t>
    </rPh>
    <rPh sb="40" eb="41">
      <t>ヒ</t>
    </rPh>
    <rPh sb="41" eb="42">
      <t>オヨ</t>
    </rPh>
    <rPh sb="43" eb="45">
      <t>トクベツ</t>
    </rPh>
    <rPh sb="45" eb="47">
      <t>カイゴ</t>
    </rPh>
    <rPh sb="47" eb="49">
      <t>イリョウ</t>
    </rPh>
    <rPh sb="49" eb="50">
      <t>イン</t>
    </rPh>
    <rPh sb="54" eb="55">
      <t>ヒ</t>
    </rPh>
    <rPh sb="56" eb="58">
      <t>サンテイ</t>
    </rPh>
    <rPh sb="60" eb="62">
      <t>シセツ</t>
    </rPh>
    <rPh sb="63" eb="65">
      <t>ヤカン</t>
    </rPh>
    <rPh sb="65" eb="67">
      <t>ショクイン</t>
    </rPh>
    <rPh sb="67" eb="69">
      <t>キジュン</t>
    </rPh>
    <rPh sb="72" eb="74">
      <t>カンゴ</t>
    </rPh>
    <rPh sb="74" eb="76">
      <t>ショクイン</t>
    </rPh>
    <rPh sb="76" eb="77">
      <t>マタ</t>
    </rPh>
    <rPh sb="78" eb="80">
      <t>カイゴ</t>
    </rPh>
    <rPh sb="80" eb="82">
      <t>ショクイン</t>
    </rPh>
    <rPh sb="83" eb="84">
      <t>カズ</t>
    </rPh>
    <rPh sb="85" eb="87">
      <t>シテイ</t>
    </rPh>
    <rPh sb="87" eb="89">
      <t>タンキ</t>
    </rPh>
    <rPh sb="89" eb="91">
      <t>ニュウショ</t>
    </rPh>
    <rPh sb="91" eb="93">
      <t>リョウヨウ</t>
    </rPh>
    <rPh sb="93" eb="95">
      <t>カイゴ</t>
    </rPh>
    <rPh sb="96" eb="99">
      <t>リヨウシャ</t>
    </rPh>
    <rPh sb="99" eb="100">
      <t>スウ</t>
    </rPh>
    <rPh sb="100" eb="101">
      <t>オヨ</t>
    </rPh>
    <rPh sb="102" eb="104">
      <t>カイゴ</t>
    </rPh>
    <rPh sb="104" eb="106">
      <t>イリョウ</t>
    </rPh>
    <rPh sb="106" eb="107">
      <t>イン</t>
    </rPh>
    <rPh sb="108" eb="111">
      <t>ニュウショシャ</t>
    </rPh>
    <rPh sb="111" eb="112">
      <t>スウ</t>
    </rPh>
    <rPh sb="113" eb="115">
      <t>ゴウケイ</t>
    </rPh>
    <rPh sb="115" eb="116">
      <t>スウ</t>
    </rPh>
    <rPh sb="119" eb="120">
      <t>マタ</t>
    </rPh>
    <rPh sb="123" eb="125">
      <t>ハスウ</t>
    </rPh>
    <rPh sb="126" eb="127">
      <t>マ</t>
    </rPh>
    <rPh sb="132" eb="134">
      <t>イジョウ</t>
    </rPh>
    <rPh sb="142" eb="144">
      <t>イジョウ</t>
    </rPh>
    <rPh sb="144" eb="146">
      <t>ハイチ</t>
    </rPh>
    <rPh sb="154" eb="156">
      <t>ヤキン</t>
    </rPh>
    <rPh sb="157" eb="158">
      <t>オコナ</t>
    </rPh>
    <rPh sb="159" eb="161">
      <t>カンゴ</t>
    </rPh>
    <rPh sb="161" eb="163">
      <t>ショクイン</t>
    </rPh>
    <rPh sb="164" eb="165">
      <t>カズ</t>
    </rPh>
    <rPh sb="167" eb="169">
      <t>イジョウ</t>
    </rPh>
    <phoneticPr fontId="1"/>
  </si>
  <si>
    <t>【理学療法士、作業療法士又は言語聴覚士】
介護医療院の実情に応じた適当数を配置しているか。</t>
    <rPh sb="21" eb="23">
      <t>カイゴ</t>
    </rPh>
    <rPh sb="23" eb="25">
      <t>イリョウ</t>
    </rPh>
    <rPh sb="25" eb="26">
      <t>イン</t>
    </rPh>
    <rPh sb="27" eb="29">
      <t>ジツジョウ</t>
    </rPh>
    <rPh sb="30" eb="31">
      <t>オウ</t>
    </rPh>
    <rPh sb="33" eb="35">
      <t>テキトウ</t>
    </rPh>
    <rPh sb="35" eb="36">
      <t>スウ</t>
    </rPh>
    <rPh sb="37" eb="39">
      <t>ハイチ</t>
    </rPh>
    <phoneticPr fontId="1"/>
  </si>
  <si>
    <t>【介護支援専門員】
１人以上勤務しているか。（入所者の数が100又はその端数が増すごとに１を標準とする。）</t>
    <rPh sb="23" eb="26">
      <t>ニュウショシャ</t>
    </rPh>
    <rPh sb="27" eb="28">
      <t>カズ</t>
    </rPh>
    <rPh sb="32" eb="33">
      <t>マタ</t>
    </rPh>
    <rPh sb="36" eb="38">
      <t>ハスウ</t>
    </rPh>
    <rPh sb="39" eb="40">
      <t>マ</t>
    </rPh>
    <rPh sb="46" eb="48">
      <t>ヒョウジュン</t>
    </rPh>
    <phoneticPr fontId="1"/>
  </si>
  <si>
    <t>【診療放射線技師】
介護医療院の実情に応じた適当数を配置しているか。</t>
    <rPh sb="10" eb="12">
      <t>カイゴ</t>
    </rPh>
    <rPh sb="12" eb="14">
      <t>イリョウ</t>
    </rPh>
    <rPh sb="14" eb="15">
      <t>イン</t>
    </rPh>
    <rPh sb="16" eb="18">
      <t>ジツジョウ</t>
    </rPh>
    <rPh sb="19" eb="20">
      <t>オウ</t>
    </rPh>
    <rPh sb="22" eb="24">
      <t>テキトウ</t>
    </rPh>
    <rPh sb="24" eb="25">
      <t>スウ</t>
    </rPh>
    <rPh sb="26" eb="28">
      <t>ハイチ</t>
    </rPh>
    <phoneticPr fontId="1"/>
  </si>
  <si>
    <t>【調理員その他の従業者】
介護医療院の実情に応じた適当数を配置しているか。</t>
    <rPh sb="13" eb="15">
      <t>カイゴ</t>
    </rPh>
    <rPh sb="15" eb="17">
      <t>イリョウ</t>
    </rPh>
    <rPh sb="17" eb="18">
      <t>イン</t>
    </rPh>
    <phoneticPr fontId="1"/>
  </si>
  <si>
    <t>□</t>
    <phoneticPr fontId="1"/>
  </si>
  <si>
    <t>□</t>
    <phoneticPr fontId="1"/>
  </si>
  <si>
    <t>□</t>
    <phoneticPr fontId="1"/>
  </si>
  <si>
    <t>□</t>
    <phoneticPr fontId="1"/>
  </si>
  <si>
    <t>□</t>
    <phoneticPr fontId="1"/>
  </si>
  <si>
    <t>○必要数計算式</t>
    <rPh sb="1" eb="4">
      <t>ヒツヨウスウ</t>
    </rPh>
    <rPh sb="4" eb="6">
      <t>ケイサン</t>
    </rPh>
    <rPh sb="6" eb="7">
      <t>シキ</t>
    </rPh>
    <phoneticPr fontId="1"/>
  </si>
  <si>
    <t>○常勤換算計算式</t>
    <rPh sb="1" eb="3">
      <t>ジョウキン</t>
    </rPh>
    <rPh sb="3" eb="5">
      <t>カンサン</t>
    </rPh>
    <rPh sb="5" eb="7">
      <t>ケイサン</t>
    </rPh>
    <rPh sb="7" eb="8">
      <t>シキ</t>
    </rPh>
    <phoneticPr fontId="1"/>
  </si>
  <si>
    <t>○必要数計算式</t>
    <phoneticPr fontId="1"/>
  </si>
  <si>
    <t>管理者は、常勤専従の者か。</t>
    <phoneticPr fontId="1"/>
  </si>
  <si>
    <t>【管理者（施設長）】
管理者は鳥取市長の承認を受けた医師であるか。</t>
    <rPh sb="11" eb="14">
      <t>カンリシャ</t>
    </rPh>
    <rPh sb="15" eb="19">
      <t>トットリシチョウ</t>
    </rPh>
    <rPh sb="20" eb="22">
      <t>ショウニン</t>
    </rPh>
    <rPh sb="23" eb="24">
      <t>ウ</t>
    </rPh>
    <rPh sb="26" eb="28">
      <t>イシ</t>
    </rPh>
    <phoneticPr fontId="1"/>
  </si>
  <si>
    <t>（ただし、鳥取市長の承認を受けた医師以外の者に管理者をさせることができる）</t>
    <rPh sb="5" eb="9">
      <t>トットリシチョウ</t>
    </rPh>
    <rPh sb="10" eb="12">
      <t>ショウニン</t>
    </rPh>
    <rPh sb="13" eb="14">
      <t>ウ</t>
    </rPh>
    <rPh sb="16" eb="18">
      <t>イシ</t>
    </rPh>
    <rPh sb="18" eb="20">
      <t>イガイ</t>
    </rPh>
    <rPh sb="21" eb="22">
      <t>モノ</t>
    </rPh>
    <rPh sb="23" eb="26">
      <t>カンリシャ</t>
    </rPh>
    <phoneticPr fontId="1"/>
  </si>
  <si>
    <t>※入所者数及び利用者数の算定</t>
    <phoneticPr fontId="1"/>
  </si>
  <si>
    <t>従業者の員数を算定する場合の入所者及び利用者の数は、前年度の平均値としているか。（小数点第２位切上）</t>
    <phoneticPr fontId="1"/>
  </si>
  <si>
    <t>○Ⅰ型療養床</t>
    <rPh sb="2" eb="3">
      <t>ガタ</t>
    </rPh>
    <rPh sb="3" eb="5">
      <t>リョウヨウ</t>
    </rPh>
    <rPh sb="5" eb="6">
      <t>トコ</t>
    </rPh>
    <phoneticPr fontId="1"/>
  </si>
  <si>
    <t>○Ⅱ型療養床</t>
    <rPh sb="2" eb="3">
      <t>ガタ</t>
    </rPh>
    <rPh sb="3" eb="5">
      <t>リョウヨウ</t>
    </rPh>
    <rPh sb="5" eb="6">
      <t>トコ</t>
    </rPh>
    <phoneticPr fontId="1"/>
  </si>
  <si>
    <t>○合計</t>
    <rPh sb="1" eb="3">
      <t>ゴウケイ</t>
    </rPh>
    <phoneticPr fontId="1"/>
  </si>
  <si>
    <t>歴月ごとの職員の勤務延時間を、当該事業所又は施設において常勤の職員が勤務すべき時間で除して算定しているか。（小数点第２位切捨）</t>
    <phoneticPr fontId="1"/>
  </si>
  <si>
    <t>（上記の算定で、他の職種や他の事業所と兼務している職員について、他の職種や他の事業所で従事した時間を勤務延時間から除いて算定しているか）</t>
    <phoneticPr fontId="1"/>
  </si>
  <si>
    <t>□</t>
    <phoneticPr fontId="1"/>
  </si>
  <si>
    <t>【機能訓練室】
機能訓練室の面積が40㎡以上となっているか。</t>
    <phoneticPr fontId="1"/>
  </si>
  <si>
    <t>【談話室】
入所者同士又は入所者及びその家族が談話を楽しむことができる広さを有しているか。</t>
    <rPh sb="38" eb="39">
      <t>ユウ</t>
    </rPh>
    <phoneticPr fontId="1"/>
  </si>
  <si>
    <t>【レクリエーション・ルーム 】
レクリエーションを行うために十分な広さを有し、必要な設備を備えているか。</t>
    <phoneticPr fontId="1"/>
  </si>
  <si>
    <t>【洗面所】
身体が不自由な者が使用するのに適したものとしているか。</t>
    <phoneticPr fontId="1"/>
  </si>
  <si>
    <t>【便所】
身体が不自由な者が使用するのに適したものとしているか。</t>
    <phoneticPr fontId="1"/>
  </si>
  <si>
    <t>【サービス・ステーション】
療養室のある階ごとに、療養室に近接して設けられているか。</t>
    <phoneticPr fontId="1"/>
  </si>
  <si>
    <t>【調理室】
食器、調理器具等を消毒する設備、食器、食品等を清潔に保管する設備並びに防虫及び防鼠の設備を設けられているか。</t>
    <rPh sb="1" eb="4">
      <t>チョウリシツ</t>
    </rPh>
    <phoneticPr fontId="1"/>
  </si>
  <si>
    <t>【洗濯室又は洗濯場】
設置されているか。</t>
    <rPh sb="4" eb="5">
      <t>マタ</t>
    </rPh>
    <rPh sb="6" eb="9">
      <t>センタクバ</t>
    </rPh>
    <phoneticPr fontId="1"/>
  </si>
  <si>
    <t>【汚物処理室】
他の設備と区別された一定のスペースを有しているか。</t>
    <phoneticPr fontId="1"/>
  </si>
  <si>
    <t>【その他】
焼却炉、浄化槽、その他の汚物処理設備及び便槽を設ける場合には、療養室、談話室、食堂、調理室から相当の距離を隔てて設けているか。</t>
    <phoneticPr fontId="1"/>
  </si>
  <si>
    <t xml:space="preserve"> Ⅲ　運営基準</t>
    <rPh sb="3" eb="5">
      <t>ウンエイ</t>
    </rPh>
    <rPh sb="5" eb="7">
      <t>キジュン</t>
    </rPh>
    <phoneticPr fontId="1"/>
  </si>
  <si>
    <t>内容及び手続の説明及び同意</t>
    <phoneticPr fontId="1"/>
  </si>
  <si>
    <t>受給資格等の確認</t>
    <phoneticPr fontId="1"/>
  </si>
  <si>
    <t>入退所</t>
    <phoneticPr fontId="1"/>
  </si>
  <si>
    <t>サービスの提供の記録</t>
    <phoneticPr fontId="1"/>
  </si>
  <si>
    <t>□</t>
    <phoneticPr fontId="1"/>
  </si>
  <si>
    <t>施設サービス計画の作成</t>
    <phoneticPr fontId="1"/>
  </si>
  <si>
    <t>□</t>
    <phoneticPr fontId="1"/>
  </si>
  <si>
    <t>次に掲げる重要事項を内容とする運営規程を定めているか。</t>
    <phoneticPr fontId="1"/>
  </si>
  <si>
    <t>入所定員及び療養室の定員を超えて入所させていないか。
（ただし、災害、虐待その他のやむを得ない事情がある場合は、この限りでない）</t>
    <phoneticPr fontId="1"/>
  </si>
  <si>
    <t>非常災害対策</t>
    <phoneticPr fontId="1"/>
  </si>
  <si>
    <t>秘密保持等</t>
    <phoneticPr fontId="1"/>
  </si>
  <si>
    <t>苦情処理</t>
    <phoneticPr fontId="1"/>
  </si>
  <si>
    <t>□</t>
    <phoneticPr fontId="1"/>
  </si>
  <si>
    <t>事故発生の防止及び発生時の対応</t>
    <phoneticPr fontId="1"/>
  </si>
  <si>
    <t>建物は、耐火建築物か。</t>
    <phoneticPr fontId="1"/>
  </si>
  <si>
    <t>①療養室その他の入所者の療養生活に充てられる施設(以下「療養室等」という。)を2階及び地階のいずれにも設けていないこと。</t>
    <phoneticPr fontId="1"/>
  </si>
  <si>
    <t>※ただし、①、②いずれかの要件を満たす2階建て又は平屋建ての介護医療院の建物にあっては、準耐火建築物とすることができる。</t>
    <phoneticPr fontId="1"/>
  </si>
  <si>
    <t>□</t>
    <phoneticPr fontId="1"/>
  </si>
  <si>
    <t>「法」：「介護保険法」</t>
    <rPh sb="1" eb="2">
      <t>ホウ</t>
    </rPh>
    <rPh sb="5" eb="7">
      <t>カイゴ</t>
    </rPh>
    <rPh sb="7" eb="9">
      <t>ホケン</t>
    </rPh>
    <rPh sb="9" eb="10">
      <t>ホウ</t>
    </rPh>
    <phoneticPr fontId="1"/>
  </si>
  <si>
    <t>「平12厚告29」：「厚生労働大臣が定める夜勤を行う職員の勤務条件に関する基準」</t>
    <rPh sb="1" eb="2">
      <t>ヘイ</t>
    </rPh>
    <rPh sb="4" eb="5">
      <t>コウ</t>
    </rPh>
    <rPh sb="5" eb="6">
      <t>コク</t>
    </rPh>
    <rPh sb="11" eb="13">
      <t>コウセイ</t>
    </rPh>
    <rPh sb="13" eb="15">
      <t>ロウドウ</t>
    </rPh>
    <rPh sb="15" eb="17">
      <t>ダイジン</t>
    </rPh>
    <rPh sb="18" eb="19">
      <t>サダ</t>
    </rPh>
    <rPh sb="21" eb="23">
      <t>ヤキン</t>
    </rPh>
    <rPh sb="24" eb="25">
      <t>オコナ</t>
    </rPh>
    <rPh sb="26" eb="28">
      <t>ショクイン</t>
    </rPh>
    <rPh sb="29" eb="31">
      <t>キンム</t>
    </rPh>
    <rPh sb="31" eb="33">
      <t>ジョウケン</t>
    </rPh>
    <rPh sb="34" eb="35">
      <t>カン</t>
    </rPh>
    <rPh sb="37" eb="39">
      <t>キジュン</t>
    </rPh>
    <phoneticPr fontId="1"/>
  </si>
  <si>
    <t>平12厚告29</t>
    <phoneticPr fontId="1"/>
  </si>
  <si>
    <t>□</t>
    <phoneticPr fontId="1"/>
  </si>
  <si>
    <t>常勤換算方法による従業者数の算定</t>
    <phoneticPr fontId="1"/>
  </si>
  <si>
    <t>【食堂】
食堂の面積が内法による測定で１㎡×入所定員以上となっているか。</t>
    <rPh sb="11" eb="13">
      <t>ナイホウ</t>
    </rPh>
    <rPh sb="16" eb="18">
      <t>ソクテイ</t>
    </rPh>
    <phoneticPr fontId="1"/>
  </si>
  <si>
    <t>【浴室】
(1)身体が不自由な者が入浴するのに適したものであるか。</t>
    <phoneticPr fontId="1"/>
  </si>
  <si>
    <t>(2)一般浴槽のほか、特殊浴槽を備えているか。</t>
    <phoneticPr fontId="1"/>
  </si>
  <si>
    <t>構造設備の基準</t>
    <phoneticPr fontId="1"/>
  </si>
  <si>
    <t>法第109条第1項</t>
    <rPh sb="0" eb="1">
      <t>ホウ</t>
    </rPh>
    <rPh sb="1" eb="2">
      <t>ダイ</t>
    </rPh>
    <rPh sb="5" eb="6">
      <t>ジョウ</t>
    </rPh>
    <rPh sb="6" eb="7">
      <t>ダイ</t>
    </rPh>
    <rPh sb="8" eb="9">
      <t>コウ</t>
    </rPh>
    <phoneticPr fontId="1"/>
  </si>
  <si>
    <t>法第109条第2項</t>
    <rPh sb="0" eb="1">
      <t>ホウ</t>
    </rPh>
    <rPh sb="1" eb="2">
      <t>ダイ</t>
    </rPh>
    <rPh sb="5" eb="6">
      <t>ジョウ</t>
    </rPh>
    <rPh sb="6" eb="7">
      <t>ダイ</t>
    </rPh>
    <rPh sb="8" eb="9">
      <t>コウ</t>
    </rPh>
    <phoneticPr fontId="1"/>
  </si>
  <si>
    <t>【療養室】
療養室の定員は、４人以下か。</t>
    <rPh sb="1" eb="4">
      <t>リョウヨウシツ</t>
    </rPh>
    <rPh sb="6" eb="9">
      <t>リョウヨウシツ</t>
    </rPh>
    <rPh sb="10" eb="12">
      <t>テイイン</t>
    </rPh>
    <rPh sb="15" eb="16">
      <t>ニン</t>
    </rPh>
    <rPh sb="16" eb="18">
      <t>イカ</t>
    </rPh>
    <phoneticPr fontId="1"/>
  </si>
  <si>
    <t>地階に設けられていないか。</t>
    <rPh sb="0" eb="2">
      <t>チカイ</t>
    </rPh>
    <rPh sb="3" eb="4">
      <t>モウ</t>
    </rPh>
    <phoneticPr fontId="1"/>
  </si>
  <si>
    <t>１以上の出入口は、避難上有効な空地、廊下又は広間に直接面して設けられてるか。</t>
    <rPh sb="1" eb="3">
      <t>イジョウ</t>
    </rPh>
    <rPh sb="4" eb="7">
      <t>デイリグチ</t>
    </rPh>
    <rPh sb="9" eb="11">
      <t>ヒナン</t>
    </rPh>
    <rPh sb="11" eb="12">
      <t>ジョウ</t>
    </rPh>
    <rPh sb="12" eb="14">
      <t>ユウコウ</t>
    </rPh>
    <rPh sb="15" eb="17">
      <t>アキチ</t>
    </rPh>
    <rPh sb="18" eb="20">
      <t>ロウカ</t>
    </rPh>
    <rPh sb="20" eb="21">
      <t>マタ</t>
    </rPh>
    <rPh sb="22" eb="24">
      <t>ヒロマ</t>
    </rPh>
    <rPh sb="25" eb="27">
      <t>チョクセツ</t>
    </rPh>
    <rPh sb="27" eb="28">
      <t>メン</t>
    </rPh>
    <rPh sb="30" eb="31">
      <t>モウ</t>
    </rPh>
    <phoneticPr fontId="1"/>
  </si>
  <si>
    <t>１人当たりの床面積は内法で８㎡以上か。</t>
    <rPh sb="10" eb="12">
      <t>ナイホウ</t>
    </rPh>
    <phoneticPr fontId="1"/>
  </si>
  <si>
    <t>入所者のプライバシーの確保に配慮した療養床を備えているか。</t>
    <rPh sb="11" eb="13">
      <t>カクホ</t>
    </rPh>
    <rPh sb="14" eb="16">
      <t>ハイリョ</t>
    </rPh>
    <rPh sb="18" eb="20">
      <t>リョウヨウ</t>
    </rPh>
    <rPh sb="20" eb="21">
      <t>ユカ</t>
    </rPh>
    <rPh sb="22" eb="23">
      <t>ソナ</t>
    </rPh>
    <phoneticPr fontId="1"/>
  </si>
  <si>
    <t>入所者の身の回り品を保管することができる設備が備えられているか。</t>
    <rPh sb="0" eb="3">
      <t>ニュウショシャ</t>
    </rPh>
    <rPh sb="4" eb="5">
      <t>ミ</t>
    </rPh>
    <rPh sb="6" eb="7">
      <t>マワ</t>
    </rPh>
    <rPh sb="8" eb="9">
      <t>ヒン</t>
    </rPh>
    <rPh sb="10" eb="12">
      <t>ホカン</t>
    </rPh>
    <rPh sb="20" eb="22">
      <t>セツビ</t>
    </rPh>
    <rPh sb="23" eb="24">
      <t>ソナ</t>
    </rPh>
    <phoneticPr fontId="1"/>
  </si>
  <si>
    <t>ナース・コールは設けているか。</t>
    <rPh sb="8" eb="9">
      <t>モウ</t>
    </rPh>
    <phoneticPr fontId="1"/>
  </si>
  <si>
    <t>□</t>
    <phoneticPr fontId="1"/>
  </si>
  <si>
    <t>【洗面設備】
(1)療養室ごと又は共同生活室ごとに適当数設けているか。</t>
    <rPh sb="1" eb="3">
      <t>センメン</t>
    </rPh>
    <rPh sb="3" eb="5">
      <t>セツビ</t>
    </rPh>
    <rPh sb="10" eb="13">
      <t>リョウヨウシツ</t>
    </rPh>
    <rPh sb="15" eb="16">
      <t>マタ</t>
    </rPh>
    <rPh sb="17" eb="19">
      <t>キョウドウ</t>
    </rPh>
    <rPh sb="19" eb="21">
      <t>セイカツ</t>
    </rPh>
    <rPh sb="21" eb="22">
      <t>シツ</t>
    </rPh>
    <rPh sb="25" eb="27">
      <t>テキトウ</t>
    </rPh>
    <rPh sb="27" eb="28">
      <t>スウ</t>
    </rPh>
    <rPh sb="28" eb="29">
      <t>モウ</t>
    </rPh>
    <phoneticPr fontId="1"/>
  </si>
  <si>
    <t>(2)共同生活室の床面積は、2平方メートルに当該共同生活室が属するユニットの入居定員を乗じて得た面積以上を標準としているか。</t>
    <phoneticPr fontId="1"/>
  </si>
  <si>
    <t>(3)必要な設備及び備品を備えているか。</t>
    <phoneticPr fontId="1"/>
  </si>
  <si>
    <t>(3)療養室の床面積は、10.65平方メートル以上となっているか。
（ただし、２人部屋の場合は21.3平方メートル以上）</t>
    <rPh sb="40" eb="41">
      <t>ヒト</t>
    </rPh>
    <rPh sb="41" eb="43">
      <t>ヘヤ</t>
    </rPh>
    <rPh sb="44" eb="46">
      <t>バアイ</t>
    </rPh>
    <rPh sb="51" eb="53">
      <t>ヘイホウ</t>
    </rPh>
    <rPh sb="57" eb="59">
      <t>イジョウ</t>
    </rPh>
    <phoneticPr fontId="1"/>
  </si>
  <si>
    <t>【便所】
療養室ごと又は共同生活室ごとに適当数設けているか。</t>
    <rPh sb="5" eb="8">
      <t>リョウヨウシツ</t>
    </rPh>
    <rPh sb="10" eb="11">
      <t>マタ</t>
    </rPh>
    <rPh sb="12" eb="14">
      <t>キョウドウ</t>
    </rPh>
    <rPh sb="14" eb="16">
      <t>セイカツ</t>
    </rPh>
    <rPh sb="16" eb="17">
      <t>シツ</t>
    </rPh>
    <rPh sb="20" eb="22">
      <t>テキトウ</t>
    </rPh>
    <rPh sb="22" eb="23">
      <t>スウ</t>
    </rPh>
    <rPh sb="23" eb="24">
      <t>モウ</t>
    </rPh>
    <phoneticPr fontId="1"/>
  </si>
  <si>
    <t>【共同生活室】
(1)共同生活室は、いずれかのユニットに属するものとし、当該ユニットの入居者が交流し、共同で日常生活を営むための場所としてふさわしい形状を有しているか。</t>
    <rPh sb="1" eb="3">
      <t>キョウドウ</t>
    </rPh>
    <rPh sb="3" eb="5">
      <t>セイカツ</t>
    </rPh>
    <rPh sb="5" eb="6">
      <t>シツ</t>
    </rPh>
    <phoneticPr fontId="1"/>
  </si>
  <si>
    <t>①医師が診察を行う施設</t>
    <rPh sb="1" eb="3">
      <t>イシ</t>
    </rPh>
    <rPh sb="4" eb="6">
      <t>シンサツ</t>
    </rPh>
    <rPh sb="7" eb="8">
      <t>オコナ</t>
    </rPh>
    <rPh sb="9" eb="11">
      <t>シセツ</t>
    </rPh>
    <phoneticPr fontId="1"/>
  </si>
  <si>
    <t>②喀痰、血液、尿、糞便等について通常行われる臨床検査を行うことができる施設</t>
    <rPh sb="1" eb="3">
      <t>カクタン</t>
    </rPh>
    <rPh sb="4" eb="6">
      <t>ケツエキ</t>
    </rPh>
    <rPh sb="7" eb="8">
      <t>ニョウ</t>
    </rPh>
    <rPh sb="9" eb="11">
      <t>フンベン</t>
    </rPh>
    <rPh sb="11" eb="12">
      <t>トウ</t>
    </rPh>
    <rPh sb="16" eb="18">
      <t>ツウジョウ</t>
    </rPh>
    <rPh sb="18" eb="19">
      <t>オコナ</t>
    </rPh>
    <rPh sb="22" eb="24">
      <t>リンショウ</t>
    </rPh>
    <rPh sb="24" eb="26">
      <t>ケンサ</t>
    </rPh>
    <rPh sb="27" eb="28">
      <t>オコナ</t>
    </rPh>
    <rPh sb="35" eb="37">
      <t>シセツ</t>
    </rPh>
    <phoneticPr fontId="1"/>
  </si>
  <si>
    <t>③調剤を行うことができる施設</t>
    <rPh sb="1" eb="3">
      <t>チョウザイ</t>
    </rPh>
    <rPh sb="4" eb="5">
      <t>オコナ</t>
    </rPh>
    <rPh sb="12" eb="14">
      <t>シセツ</t>
    </rPh>
    <phoneticPr fontId="1"/>
  </si>
  <si>
    <t>【診察室】
診察室は、以下の施設を有しているか。</t>
    <rPh sb="6" eb="9">
      <t>シンサツシツ</t>
    </rPh>
    <rPh sb="11" eb="13">
      <t>イカ</t>
    </rPh>
    <rPh sb="14" eb="16">
      <t>シセツ</t>
    </rPh>
    <rPh sb="17" eb="18">
      <t>ユウ</t>
    </rPh>
    <phoneticPr fontId="1"/>
  </si>
  <si>
    <t>【処置室】
処置室は、以下の施設を有しているか。</t>
    <rPh sb="6" eb="9">
      <t>ショチシツ</t>
    </rPh>
    <rPh sb="11" eb="13">
      <t>イカ</t>
    </rPh>
    <rPh sb="14" eb="16">
      <t>シセツ</t>
    </rPh>
    <rPh sb="17" eb="18">
      <t>ユウ</t>
    </rPh>
    <phoneticPr fontId="1"/>
  </si>
  <si>
    <t>①入所者に対する処置が適切に行われる広さを有する施設</t>
    <rPh sb="1" eb="4">
      <t>ニュウショシャ</t>
    </rPh>
    <rPh sb="5" eb="6">
      <t>タイ</t>
    </rPh>
    <rPh sb="8" eb="10">
      <t>ショチ</t>
    </rPh>
    <rPh sb="11" eb="13">
      <t>テキセツ</t>
    </rPh>
    <rPh sb="14" eb="15">
      <t>オコナ</t>
    </rPh>
    <rPh sb="18" eb="19">
      <t>ヒロ</t>
    </rPh>
    <rPh sb="21" eb="22">
      <t>ユウ</t>
    </rPh>
    <rPh sb="24" eb="26">
      <t>シセツ</t>
    </rPh>
    <phoneticPr fontId="1"/>
  </si>
  <si>
    <t>②診察の用に供するエックス線装置</t>
    <rPh sb="1" eb="3">
      <t>シンサツ</t>
    </rPh>
    <rPh sb="4" eb="5">
      <t>ヨウ</t>
    </rPh>
    <rPh sb="6" eb="7">
      <t>キョウ</t>
    </rPh>
    <rPh sb="13" eb="14">
      <t>セン</t>
    </rPh>
    <rPh sb="14" eb="16">
      <t>ソウチ</t>
    </rPh>
    <phoneticPr fontId="1"/>
  </si>
  <si>
    <t>※診察室と処置室は共用することができる。</t>
    <rPh sb="1" eb="4">
      <t>シンサツシツ</t>
    </rPh>
    <rPh sb="5" eb="8">
      <t>ショチシツ</t>
    </rPh>
    <rPh sb="9" eb="11">
      <t>キョウヨウ</t>
    </rPh>
    <phoneticPr fontId="1"/>
  </si>
  <si>
    <t>次に掲げる施設を有しているか。</t>
    <rPh sb="0" eb="1">
      <t>ツギ</t>
    </rPh>
    <rPh sb="2" eb="3">
      <t>カカ</t>
    </rPh>
    <rPh sb="5" eb="7">
      <t>シセツ</t>
    </rPh>
    <rPh sb="8" eb="9">
      <t>ユウ</t>
    </rPh>
    <phoneticPr fontId="1"/>
  </si>
  <si>
    <t>(1)談話室</t>
    <rPh sb="3" eb="6">
      <t>ダンワシツ</t>
    </rPh>
    <phoneticPr fontId="1"/>
  </si>
  <si>
    <t>(1)ユニット</t>
    <phoneticPr fontId="1"/>
  </si>
  <si>
    <t>【ユニット（療養室）】
(1)療養室の定員は、１人となっているか。
（ただし、入居者へのサービスの提供上必要と認められる場合は、２人とすることができる。）</t>
    <rPh sb="6" eb="9">
      <t>リョウヨウシツ</t>
    </rPh>
    <phoneticPr fontId="1"/>
  </si>
  <si>
    <t>(2)療養室は、いずれかのユニットに属するものとし、当該ユニットの共同生活室に近接して一体的に設けられているか。（ただし、ユニットの入居定員は、おおむね10人以下としなければならない）</t>
    <phoneticPr fontId="1"/>
  </si>
  <si>
    <t>療養室等が3階以上の階にある場合は、避難に支障がないように避難階段を2以上設けているか。
（※ただし、直通階段を避難階段としての構造とする場合は、その直通階段の数を避難階段の数に算入することができる。）</t>
    <rPh sb="0" eb="3">
      <t>リョウヨウシツ</t>
    </rPh>
    <rPh sb="3" eb="4">
      <t>トウ</t>
    </rPh>
    <rPh sb="6" eb="9">
      <t>カイイジョウ</t>
    </rPh>
    <rPh sb="10" eb="11">
      <t>カイ</t>
    </rPh>
    <rPh sb="14" eb="16">
      <t>バアイ</t>
    </rPh>
    <rPh sb="18" eb="20">
      <t>ヒナン</t>
    </rPh>
    <rPh sb="21" eb="23">
      <t>シショウ</t>
    </rPh>
    <rPh sb="29" eb="31">
      <t>ヒナン</t>
    </rPh>
    <rPh sb="31" eb="33">
      <t>カイダン</t>
    </rPh>
    <rPh sb="35" eb="37">
      <t>イジョウ</t>
    </rPh>
    <rPh sb="37" eb="38">
      <t>モウ</t>
    </rPh>
    <phoneticPr fontId="1"/>
  </si>
  <si>
    <t>階段には手すりを設けているか。</t>
    <rPh sb="0" eb="2">
      <t>カイダン</t>
    </rPh>
    <phoneticPr fontId="1"/>
  </si>
  <si>
    <t>廊下の構造は、以下のとおりか。</t>
    <rPh sb="3" eb="5">
      <t>コウゾウ</t>
    </rPh>
    <rPh sb="7" eb="9">
      <t>イカ</t>
    </rPh>
    <phoneticPr fontId="1"/>
  </si>
  <si>
    <t>□</t>
    <phoneticPr fontId="1"/>
  </si>
  <si>
    <t>①幅は、1.8メートル以上とすること。ただし、中廊下の幅は、2.7メートル以上とすること。</t>
    <phoneticPr fontId="1"/>
  </si>
  <si>
    <t>②手すりを設けること。</t>
    <phoneticPr fontId="1"/>
  </si>
  <si>
    <t>③常夜灯を設けること。</t>
    <phoneticPr fontId="1"/>
  </si>
  <si>
    <t>消防用設備等及びその他の災害に際して必要な設備を設けているか。</t>
    <rPh sb="10" eb="11">
      <t>タ</t>
    </rPh>
    <phoneticPr fontId="1"/>
  </si>
  <si>
    <t>◆根拠条文等</t>
    <rPh sb="5" eb="6">
      <t>トウ</t>
    </rPh>
    <phoneticPr fontId="5"/>
  </si>
  <si>
    <t>「解釈通知」：「介護医療院人員、施設及び設備並びに運営に関する基準について」</t>
    <rPh sb="1" eb="3">
      <t>カイシャク</t>
    </rPh>
    <rPh sb="3" eb="5">
      <t>ツウチ</t>
    </rPh>
    <rPh sb="8" eb="10">
      <t>カイゴ</t>
    </rPh>
    <rPh sb="10" eb="12">
      <t>イリョウ</t>
    </rPh>
    <rPh sb="12" eb="13">
      <t>イン</t>
    </rPh>
    <rPh sb="13" eb="15">
      <t>ジンイン</t>
    </rPh>
    <rPh sb="16" eb="18">
      <t>シセツ</t>
    </rPh>
    <rPh sb="18" eb="19">
      <t>オヨ</t>
    </rPh>
    <rPh sb="20" eb="22">
      <t>セツビ</t>
    </rPh>
    <rPh sb="22" eb="23">
      <t>ナラ</t>
    </rPh>
    <rPh sb="25" eb="27">
      <t>ウンエイ</t>
    </rPh>
    <rPh sb="28" eb="29">
      <t>カン</t>
    </rPh>
    <rPh sb="31" eb="33">
      <t>キジュン</t>
    </rPh>
    <phoneticPr fontId="1"/>
  </si>
  <si>
    <t>基準第4条第1項</t>
    <rPh sb="0" eb="2">
      <t>キジュン</t>
    </rPh>
    <rPh sb="2" eb="3">
      <t>ダイ</t>
    </rPh>
    <rPh sb="4" eb="5">
      <t>ジョウ</t>
    </rPh>
    <rPh sb="5" eb="6">
      <t>ダイ</t>
    </rPh>
    <rPh sb="7" eb="8">
      <t>コウ</t>
    </rPh>
    <phoneticPr fontId="1"/>
  </si>
  <si>
    <t>（上記にかかわらず、Ⅱ型療養床のみ有する介護医療院等、介護医療院に宿直を行う医師を置かない場合にあっては、入所者の数を100で除した数以上の医師を配置可能（数値が１に満たない場合は１とする））</t>
    <rPh sb="1" eb="3">
      <t>ジョウキ</t>
    </rPh>
    <rPh sb="11" eb="12">
      <t>ガタ</t>
    </rPh>
    <rPh sb="12" eb="14">
      <t>リョウヨウ</t>
    </rPh>
    <rPh sb="14" eb="15">
      <t>トコ</t>
    </rPh>
    <rPh sb="17" eb="18">
      <t>ユウ</t>
    </rPh>
    <rPh sb="20" eb="22">
      <t>カイゴ</t>
    </rPh>
    <rPh sb="22" eb="24">
      <t>イリョウ</t>
    </rPh>
    <rPh sb="24" eb="25">
      <t>イン</t>
    </rPh>
    <rPh sb="25" eb="26">
      <t>トウ</t>
    </rPh>
    <rPh sb="27" eb="29">
      <t>カイゴ</t>
    </rPh>
    <rPh sb="29" eb="31">
      <t>イリョウ</t>
    </rPh>
    <rPh sb="31" eb="32">
      <t>イン</t>
    </rPh>
    <rPh sb="33" eb="35">
      <t>シュクチョク</t>
    </rPh>
    <rPh sb="36" eb="37">
      <t>オコナ</t>
    </rPh>
    <rPh sb="38" eb="40">
      <t>イシ</t>
    </rPh>
    <rPh sb="41" eb="42">
      <t>オ</t>
    </rPh>
    <rPh sb="45" eb="47">
      <t>バアイ</t>
    </rPh>
    <rPh sb="53" eb="56">
      <t>ニュウショシャ</t>
    </rPh>
    <rPh sb="57" eb="58">
      <t>カズ</t>
    </rPh>
    <rPh sb="63" eb="64">
      <t>ジョ</t>
    </rPh>
    <rPh sb="66" eb="67">
      <t>カズ</t>
    </rPh>
    <rPh sb="67" eb="69">
      <t>イジョウ</t>
    </rPh>
    <rPh sb="70" eb="72">
      <t>イシ</t>
    </rPh>
    <rPh sb="73" eb="75">
      <t>ハイチ</t>
    </rPh>
    <rPh sb="75" eb="77">
      <t>カノウ</t>
    </rPh>
    <rPh sb="78" eb="80">
      <t>スウチ</t>
    </rPh>
    <rPh sb="83" eb="84">
      <t>ミ</t>
    </rPh>
    <rPh sb="87" eb="89">
      <t>バアイ</t>
    </rPh>
    <phoneticPr fontId="1"/>
  </si>
  <si>
    <t>□</t>
    <phoneticPr fontId="1"/>
  </si>
  <si>
    <t>□</t>
    <phoneticPr fontId="1"/>
  </si>
  <si>
    <t>□</t>
    <phoneticPr fontId="1"/>
  </si>
  <si>
    <t>解釈通知第4・2(1)②</t>
    <rPh sb="0" eb="2">
      <t>カイシャク</t>
    </rPh>
    <rPh sb="2" eb="4">
      <t>ツウチ</t>
    </rPh>
    <rPh sb="4" eb="5">
      <t>ダイ</t>
    </rPh>
    <phoneticPr fontId="1"/>
  </si>
  <si>
    <t>解釈通知第4・2(1)②</t>
    <phoneticPr fontId="1"/>
  </si>
  <si>
    <t>(2)身体の不自由な者が使用するのに適したものであるか。</t>
    <rPh sb="3" eb="5">
      <t>シンタイ</t>
    </rPh>
    <rPh sb="6" eb="9">
      <t>フジユウ</t>
    </rPh>
    <rPh sb="10" eb="11">
      <t>モノ</t>
    </rPh>
    <rPh sb="12" eb="14">
      <t>シヨウ</t>
    </rPh>
    <rPh sb="18" eb="19">
      <t>テキ</t>
    </rPh>
    <phoneticPr fontId="1"/>
  </si>
  <si>
    <t>②療養室等を2階又は地階に設けている場合であって、次に掲げる要件の全てを満たすこと。</t>
    <phoneticPr fontId="1"/>
  </si>
  <si>
    <t>療養室等が２階以上の階にある場合は、屋内の直通階段及びエレベーターをそれそれ１以上設けているか。</t>
    <rPh sb="39" eb="41">
      <t>イジョウ</t>
    </rPh>
    <phoneticPr fontId="1"/>
  </si>
  <si>
    <t>□</t>
    <phoneticPr fontId="1"/>
  </si>
  <si>
    <t>Ⅰ　人員に関する基準</t>
    <rPh sb="2" eb="4">
      <t>ジンイン</t>
    </rPh>
    <rPh sb="5" eb="6">
      <t>カン</t>
    </rPh>
    <rPh sb="8" eb="10">
      <t>キジュン</t>
    </rPh>
    <phoneticPr fontId="3"/>
  </si>
  <si>
    <t>Ⅱ　設備基準</t>
    <phoneticPr fontId="1"/>
  </si>
  <si>
    <t>・平面図</t>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</si>
  <si>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
  </si>
  <si>
    <t>・請求書
・領収書</t>
    <rPh sb="1" eb="4">
      <t>セイキュウショ</t>
    </rPh>
    <rPh sb="6" eb="9">
      <t>リョウシュウショ</t>
    </rPh>
    <phoneticPr fontId="1"/>
  </si>
  <si>
    <t>・個人情報同意書
・従業員の秘密保持誓約書</t>
    <rPh sb="1" eb="3">
      <t>コジン</t>
    </rPh>
    <rPh sb="3" eb="5">
      <t>ジョウホウ</t>
    </rPh>
    <rPh sb="5" eb="8">
      <t>ドウイショ</t>
    </rPh>
    <rPh sb="10" eb="13">
      <t>ジュウギョウイン</t>
    </rPh>
    <rPh sb="14" eb="16">
      <t>ヒミツ</t>
    </rPh>
    <rPh sb="16" eb="18">
      <t>ホジ</t>
    </rPh>
    <rPh sb="18" eb="21">
      <t>セイヤクショ</t>
    </rPh>
    <phoneticPr fontId="1"/>
  </si>
  <si>
    <t>□</t>
    <phoneticPr fontId="1"/>
  </si>
  <si>
    <t>業務継続計画の策定等</t>
    <phoneticPr fontId="1"/>
  </si>
  <si>
    <t>栄養管理</t>
    <phoneticPr fontId="1"/>
  </si>
  <si>
    <t>口腔衛生の管理</t>
    <phoneticPr fontId="1"/>
  </si>
  <si>
    <t>【栄養士又は管理栄養士】
入所者の数が100人以上の場合は１人以上が配置されているか。</t>
    <rPh sb="31" eb="33">
      <t>イジョウ</t>
    </rPh>
    <phoneticPr fontId="1"/>
  </si>
  <si>
    <t>機能訓練室、浴室はユニット型介護医療院専用のものとなっているか。
※入居者へのサービスの提供に支障がなければ専用のものとなっていなくともよい。</t>
    <rPh sb="0" eb="5">
      <t>キノウクンレンシツ</t>
    </rPh>
    <rPh sb="6" eb="8">
      <t>ヨクシツ</t>
    </rPh>
    <rPh sb="13" eb="14">
      <t>ガタ</t>
    </rPh>
    <rPh sb="14" eb="16">
      <t>カイゴ</t>
    </rPh>
    <rPh sb="16" eb="18">
      <t>イリョウ</t>
    </rPh>
    <rPh sb="18" eb="19">
      <t>イン</t>
    </rPh>
    <rPh sb="19" eb="21">
      <t>センヨウ</t>
    </rPh>
    <rPh sb="34" eb="37">
      <t>ニュウキョシャ</t>
    </rPh>
    <rPh sb="44" eb="46">
      <t>テイキョウ</t>
    </rPh>
    <rPh sb="47" eb="49">
      <t>シショウ</t>
    </rPh>
    <rPh sb="54" eb="56">
      <t>センヨウ</t>
    </rPh>
    <phoneticPr fontId="1"/>
  </si>
  <si>
    <t>(ア)当該介護医療院の所在地を管轄する消防長又は消防署長と相談の上、第32条の規定による計画に入所者の円滑かつ迅速な避難を確保するために必要な事項を定めること。
(イ)第32条の規定による訓練については、同条の計画に従い、昼間及び夜間において行うこと。
(ウ)火災時における避難、消火等の協力を得ることができるよう、地域住民等との連携体制を整備すること。</t>
    <phoneticPr fontId="1"/>
  </si>
  <si>
    <t>・運営規程</t>
    <rPh sb="1" eb="3">
      <t>ウンエイ</t>
    </rPh>
    <rPh sb="3" eb="5">
      <t>キテイ</t>
    </rPh>
    <phoneticPr fontId="1"/>
  </si>
  <si>
    <t>2ユニットごとに夜勤を行う看護職員又は介護職員の数が１以上であること</t>
    <rPh sb="8" eb="10">
      <t>ヤキン</t>
    </rPh>
    <rPh sb="11" eb="12">
      <t>オコナ</t>
    </rPh>
    <rPh sb="13" eb="17">
      <t>カンゴショクイン</t>
    </rPh>
    <rPh sb="17" eb="18">
      <t>マタ</t>
    </rPh>
    <rPh sb="19" eb="23">
      <t>カイゴショクイン</t>
    </rPh>
    <rPh sb="24" eb="25">
      <t>カズ</t>
    </rPh>
    <rPh sb="27" eb="29">
      <t>イジョウ</t>
    </rPh>
    <phoneticPr fontId="1"/>
  </si>
  <si>
    <t>(1)療養室</t>
    <rPh sb="3" eb="6">
      <t>リョウヨウシツ</t>
    </rPh>
    <phoneticPr fontId="1"/>
  </si>
  <si>
    <t>(2)診察室</t>
    <rPh sb="3" eb="6">
      <t>シンサツシツ</t>
    </rPh>
    <phoneticPr fontId="1"/>
  </si>
  <si>
    <t>(3)処置室</t>
    <rPh sb="3" eb="6">
      <t>ショチシツ</t>
    </rPh>
    <phoneticPr fontId="1"/>
  </si>
  <si>
    <t>(4)機能訓練室</t>
    <rPh sb="3" eb="8">
      <t>キノウクンレンシツ</t>
    </rPh>
    <phoneticPr fontId="1"/>
  </si>
  <si>
    <t>施設基準
【従来型】</t>
    <rPh sb="0" eb="2">
      <t>シセツ</t>
    </rPh>
    <rPh sb="2" eb="4">
      <t>キジュン</t>
    </rPh>
    <rPh sb="6" eb="9">
      <t>ジュウライガタ</t>
    </rPh>
    <phoneticPr fontId="1"/>
  </si>
  <si>
    <t>(5)談話室</t>
    <phoneticPr fontId="1"/>
  </si>
  <si>
    <t>(6)食堂</t>
    <rPh sb="3" eb="5">
      <t>ショクドウ</t>
    </rPh>
    <phoneticPr fontId="1"/>
  </si>
  <si>
    <t>(7)浴室</t>
    <rPh sb="3" eb="5">
      <t>ヨクシツ</t>
    </rPh>
    <phoneticPr fontId="1"/>
  </si>
  <si>
    <t>(8)レクリエーション・ルーム</t>
    <phoneticPr fontId="1"/>
  </si>
  <si>
    <t>(9)洗面所</t>
    <rPh sb="3" eb="5">
      <t>センメン</t>
    </rPh>
    <rPh sb="5" eb="6">
      <t>ショ</t>
    </rPh>
    <phoneticPr fontId="1"/>
  </si>
  <si>
    <t>(10)便所</t>
    <rPh sb="4" eb="6">
      <t>ベンジョ</t>
    </rPh>
    <phoneticPr fontId="1"/>
  </si>
  <si>
    <t>(11)サービス・ステーション</t>
    <phoneticPr fontId="1"/>
  </si>
  <si>
    <t>(12)調理室</t>
    <rPh sb="4" eb="7">
      <t>チョウリシツ</t>
    </rPh>
    <phoneticPr fontId="1"/>
  </si>
  <si>
    <t>(13)洗濯室又は洗濯場</t>
    <rPh sb="4" eb="6">
      <t>センタク</t>
    </rPh>
    <rPh sb="6" eb="7">
      <t>シツ</t>
    </rPh>
    <rPh sb="7" eb="8">
      <t>マタ</t>
    </rPh>
    <rPh sb="9" eb="12">
      <t>センタクバ</t>
    </rPh>
    <phoneticPr fontId="1"/>
  </si>
  <si>
    <t>(14)汚物処理室</t>
    <rPh sb="4" eb="6">
      <t>オブツ</t>
    </rPh>
    <rPh sb="6" eb="8">
      <t>ショリ</t>
    </rPh>
    <rPh sb="8" eb="9">
      <t>シツ</t>
    </rPh>
    <phoneticPr fontId="1"/>
  </si>
  <si>
    <t>施設基準
【ユニット型】</t>
    <rPh sb="10" eb="11">
      <t>ガタ</t>
    </rPh>
    <phoneticPr fontId="1"/>
  </si>
  <si>
    <t>(5)浴室</t>
    <rPh sb="3" eb="5">
      <t>ヨクシツ</t>
    </rPh>
    <phoneticPr fontId="1"/>
  </si>
  <si>
    <t>(6)サービス・ステーション</t>
    <phoneticPr fontId="1"/>
  </si>
  <si>
    <t>(7)調理室</t>
    <rPh sb="3" eb="6">
      <t>チョウリシツ</t>
    </rPh>
    <phoneticPr fontId="1"/>
  </si>
  <si>
    <t>(8)洗濯室又は洗濯場</t>
    <phoneticPr fontId="1"/>
  </si>
  <si>
    <t>(9)汚物処理室</t>
    <rPh sb="3" eb="5">
      <t>オブツ</t>
    </rPh>
    <rPh sb="5" eb="7">
      <t>ショリ</t>
    </rPh>
    <rPh sb="7" eb="8">
      <t>シツ</t>
    </rPh>
    <phoneticPr fontId="1"/>
  </si>
  <si>
    <t>看護及び医学的管理の下における介護
【従来型】</t>
    <rPh sb="19" eb="22">
      <t>ジュウライガタ</t>
    </rPh>
    <phoneticPr fontId="1"/>
  </si>
  <si>
    <t>□</t>
  </si>
  <si>
    <t>(2)次に定める職員配置を行わなければならない。
ア　昼間については、ユニットごとに常時一人以上の介護職員又は看護職員を配置すること。
イ　夜間及び深夜については、二ユニットごとに一人以上の介護職員又は看護職員を夜間及び深夜の勤務に従事する職員として配置すること。
ウ　ユニットごとに、常勤のユニットリーダーを配置すること。</t>
    <phoneticPr fontId="1"/>
  </si>
  <si>
    <t>定員の遵守
【従来型】</t>
    <rPh sb="7" eb="10">
      <t>ジュウライガタ</t>
    </rPh>
    <phoneticPr fontId="1"/>
  </si>
  <si>
    <t>【ユニット型】</t>
    <rPh sb="5" eb="6">
      <t>ガタ</t>
    </rPh>
    <phoneticPr fontId="1"/>
  </si>
  <si>
    <t>ユニットごとの入居定員及び療養室の定員を超えて入居させていないか。
（ただし、災害、虐待その他のやむを得ない事情がある場合は、この限りでない）</t>
    <phoneticPr fontId="1"/>
  </si>
  <si>
    <t>【ユニット型Ⅰ型介護医療院サービス費、ユニット型Ⅱ型介護医療院サービス費及びユニット型特別介護医療院サービス費を算定する施設の夜間職員基準】</t>
    <rPh sb="5" eb="6">
      <t>ガタ</t>
    </rPh>
    <rPh sb="7" eb="8">
      <t>ガタ</t>
    </rPh>
    <rPh sb="8" eb="13">
      <t>カイゴイリョウイン</t>
    </rPh>
    <rPh sb="17" eb="18">
      <t>ヒ</t>
    </rPh>
    <rPh sb="23" eb="24">
      <t>ガタ</t>
    </rPh>
    <rPh sb="25" eb="26">
      <t>ガタ</t>
    </rPh>
    <rPh sb="26" eb="31">
      <t>カイゴイリョウイン</t>
    </rPh>
    <rPh sb="35" eb="36">
      <t>ヒ</t>
    </rPh>
    <rPh sb="36" eb="37">
      <t>オヨ</t>
    </rPh>
    <rPh sb="42" eb="43">
      <t>ガタ</t>
    </rPh>
    <rPh sb="43" eb="45">
      <t>トクベツ</t>
    </rPh>
    <rPh sb="45" eb="47">
      <t>カイゴ</t>
    </rPh>
    <rPh sb="47" eb="49">
      <t>イリョウ</t>
    </rPh>
    <rPh sb="49" eb="50">
      <t>イン</t>
    </rPh>
    <rPh sb="54" eb="55">
      <t>ヒ</t>
    </rPh>
    <rPh sb="56" eb="58">
      <t>サンテイ</t>
    </rPh>
    <phoneticPr fontId="1"/>
  </si>
  <si>
    <t>Ⅰ型介護医療院サービス費、Ⅱ型介護医療院サービス費及び特別介護医療院サービス費を算定する施設の夜間職員基準を満たしていること</t>
    <phoneticPr fontId="1"/>
  </si>
  <si>
    <t>【医師】
常勤換算方法で、介護医療院の入所者のうちⅠ型療養床を利用している者の数を48で除した数に、介護医療院の入所者のうちⅡ型療養床を利用している者の数を100で除した数を加えて得た数以上配置しているか。
（数値が３に満たない場合は３、１に満たない場合は１とする）</t>
    <rPh sb="5" eb="7">
      <t>ジョウキン</t>
    </rPh>
    <rPh sb="7" eb="9">
      <t>カンサン</t>
    </rPh>
    <rPh sb="9" eb="11">
      <t>ホウホウ</t>
    </rPh>
    <rPh sb="13" eb="15">
      <t>カイゴ</t>
    </rPh>
    <rPh sb="15" eb="17">
      <t>イリョウ</t>
    </rPh>
    <rPh sb="17" eb="18">
      <t>イン</t>
    </rPh>
    <rPh sb="19" eb="22">
      <t>ニュウショシャ</t>
    </rPh>
    <rPh sb="26" eb="27">
      <t>ガタ</t>
    </rPh>
    <rPh sb="27" eb="29">
      <t>リョウヨウ</t>
    </rPh>
    <rPh sb="29" eb="30">
      <t>トコ</t>
    </rPh>
    <rPh sb="31" eb="33">
      <t>リヨウ</t>
    </rPh>
    <rPh sb="37" eb="38">
      <t>モノ</t>
    </rPh>
    <rPh sb="39" eb="40">
      <t>カズ</t>
    </rPh>
    <rPh sb="44" eb="45">
      <t>ジョ</t>
    </rPh>
    <rPh sb="47" eb="48">
      <t>カズ</t>
    </rPh>
    <rPh sb="50" eb="52">
      <t>カイゴ</t>
    </rPh>
    <rPh sb="52" eb="54">
      <t>イリョウ</t>
    </rPh>
    <rPh sb="54" eb="55">
      <t>イン</t>
    </rPh>
    <rPh sb="56" eb="59">
      <t>ニュウショシャ</t>
    </rPh>
    <rPh sb="63" eb="64">
      <t>ガタ</t>
    </rPh>
    <rPh sb="64" eb="66">
      <t>リョウヨウ</t>
    </rPh>
    <rPh sb="66" eb="67">
      <t>トコ</t>
    </rPh>
    <rPh sb="68" eb="70">
      <t>リヨウ</t>
    </rPh>
    <rPh sb="74" eb="75">
      <t>モノ</t>
    </rPh>
    <rPh sb="76" eb="77">
      <t>カズ</t>
    </rPh>
    <rPh sb="82" eb="83">
      <t>ジョ</t>
    </rPh>
    <rPh sb="85" eb="86">
      <t>カズ</t>
    </rPh>
    <rPh sb="87" eb="88">
      <t>クワ</t>
    </rPh>
    <rPh sb="90" eb="91">
      <t>エ</t>
    </rPh>
    <rPh sb="92" eb="93">
      <t>カズ</t>
    </rPh>
    <rPh sb="93" eb="95">
      <t>イジョウ</t>
    </rPh>
    <rPh sb="95" eb="97">
      <t>ハイチ</t>
    </rPh>
    <rPh sb="105" eb="107">
      <t>スウチ</t>
    </rPh>
    <rPh sb="110" eb="111">
      <t>ミ</t>
    </rPh>
    <rPh sb="114" eb="116">
      <t>バアイ</t>
    </rPh>
    <rPh sb="121" eb="122">
      <t>ミ</t>
    </rPh>
    <rPh sb="125" eb="127">
      <t>バアイ</t>
    </rPh>
    <phoneticPr fontId="1"/>
  </si>
  <si>
    <t>【機能訓練室】
機能訓練室の面積が内法で40㎡以上となっているか。</t>
    <phoneticPr fontId="1"/>
  </si>
  <si>
    <t>兼務する場合、それぞれの勤務時間数合計により常勤要件を満たしているか。</t>
    <rPh sb="0" eb="2">
      <t>ケンム</t>
    </rPh>
    <rPh sb="4" eb="6">
      <t>バアイ</t>
    </rPh>
    <rPh sb="12" eb="14">
      <t>キンム</t>
    </rPh>
    <rPh sb="14" eb="16">
      <t>ジカン</t>
    </rPh>
    <rPh sb="16" eb="17">
      <t>スウ</t>
    </rPh>
    <rPh sb="17" eb="19">
      <t>ゴウケイ</t>
    </rPh>
    <rPh sb="22" eb="24">
      <t>ジョウキン</t>
    </rPh>
    <rPh sb="24" eb="26">
      <t>ヨウケン</t>
    </rPh>
    <rPh sb="27" eb="28">
      <t>ミ</t>
    </rPh>
    <phoneticPr fontId="1"/>
  </si>
  <si>
    <t>衛生管理等</t>
    <phoneticPr fontId="1"/>
  </si>
  <si>
    <t>　事業所における業務の効率化，介護サービスの質の向上その他の生産性の向上に資する取組の促進を図るため，当該事業所における「利用者の安全並びに介護サービスの質の確保及び介護職員の負担軽減に資する方策を検討するための委員会」を定期的に開催しているか。
※本委員会の開催に当たっては，厚生労働省「介護サービス事業における生産性向上に資するガイドライン」等を参考に取組を進めることが望ましい。</t>
    <phoneticPr fontId="5"/>
  </si>
  <si>
    <t>・委員会記録</t>
    <phoneticPr fontId="11"/>
  </si>
  <si>
    <t>□</t>
    <phoneticPr fontId="11"/>
  </si>
  <si>
    <t>虐待の防止</t>
    <phoneticPr fontId="1"/>
  </si>
  <si>
    <t>「市条例」：「鳥取市介護医療院の人員、施設及び設備並びに運営に関する基準を定める条例」</t>
    <rPh sb="1" eb="2">
      <t>シ</t>
    </rPh>
    <rPh sb="2" eb="4">
      <t>ジョウレイ</t>
    </rPh>
    <rPh sb="7" eb="10">
      <t>トットリシ</t>
    </rPh>
    <rPh sb="10" eb="12">
      <t>カイゴ</t>
    </rPh>
    <rPh sb="12" eb="14">
      <t>イリョウ</t>
    </rPh>
    <rPh sb="14" eb="15">
      <t>イン</t>
    </rPh>
    <rPh sb="16" eb="18">
      <t>ジンイン</t>
    </rPh>
    <rPh sb="19" eb="21">
      <t>シセツ</t>
    </rPh>
    <rPh sb="21" eb="22">
      <t>オヨ</t>
    </rPh>
    <rPh sb="23" eb="25">
      <t>セツビ</t>
    </rPh>
    <rPh sb="25" eb="26">
      <t>ナラ</t>
    </rPh>
    <rPh sb="28" eb="30">
      <t>ウンエイ</t>
    </rPh>
    <rPh sb="31" eb="32">
      <t>カン</t>
    </rPh>
    <rPh sb="34" eb="36">
      <t>キジュン</t>
    </rPh>
    <rPh sb="37" eb="38">
      <t>サダ</t>
    </rPh>
    <rPh sb="40" eb="42">
      <t>ジョウレイ</t>
    </rPh>
    <phoneticPr fontId="3"/>
  </si>
  <si>
    <t>市条例第4条第1項</t>
    <rPh sb="0" eb="1">
      <t>シ</t>
    </rPh>
    <rPh sb="1" eb="3">
      <t>ジョウレイ</t>
    </rPh>
    <rPh sb="3" eb="4">
      <t>ダイ</t>
    </rPh>
    <rPh sb="5" eb="6">
      <t>ジョウ</t>
    </rPh>
    <rPh sb="6" eb="7">
      <t>ダイ</t>
    </rPh>
    <rPh sb="8" eb="9">
      <t>コウ</t>
    </rPh>
    <phoneticPr fontId="1"/>
  </si>
  <si>
    <t>市条例第4条第1項</t>
    <rPh sb="0" eb="1">
      <t>シ</t>
    </rPh>
    <phoneticPr fontId="1"/>
  </si>
  <si>
    <t>市条例第26条</t>
    <rPh sb="0" eb="1">
      <t>シ</t>
    </rPh>
    <rPh sb="1" eb="3">
      <t>ジョウレイ</t>
    </rPh>
    <rPh sb="3" eb="4">
      <t>ダイ</t>
    </rPh>
    <rPh sb="6" eb="7">
      <t>ジョウ</t>
    </rPh>
    <phoneticPr fontId="1"/>
  </si>
  <si>
    <t>市条例第27条第1項</t>
    <rPh sb="0" eb="1">
      <t>シ</t>
    </rPh>
    <rPh sb="1" eb="3">
      <t>ジョウレイ</t>
    </rPh>
    <rPh sb="3" eb="4">
      <t>ダイ</t>
    </rPh>
    <rPh sb="6" eb="7">
      <t>ジョウ</t>
    </rPh>
    <rPh sb="7" eb="8">
      <t>ダイ</t>
    </rPh>
    <rPh sb="9" eb="10">
      <t>コウ</t>
    </rPh>
    <phoneticPr fontId="1"/>
  </si>
  <si>
    <t>市条例第27条第2項</t>
    <rPh sb="0" eb="1">
      <t>シ</t>
    </rPh>
    <phoneticPr fontId="1"/>
  </si>
  <si>
    <t>市条例第27条第3項</t>
    <rPh sb="0" eb="1">
      <t>シ</t>
    </rPh>
    <phoneticPr fontId="1"/>
  </si>
  <si>
    <t>市条例第4条第2項</t>
    <rPh sb="0" eb="1">
      <t>シ</t>
    </rPh>
    <phoneticPr fontId="1"/>
  </si>
  <si>
    <t>市条例第4条第3項</t>
    <rPh sb="0" eb="1">
      <t>シ</t>
    </rPh>
    <phoneticPr fontId="1"/>
  </si>
  <si>
    <t>市条例第5条第1項</t>
    <rPh sb="0" eb="1">
      <t>シ</t>
    </rPh>
    <phoneticPr fontId="1"/>
  </si>
  <si>
    <t>市条例第5条第2項</t>
    <rPh sb="0" eb="1">
      <t>シ</t>
    </rPh>
    <rPh sb="1" eb="3">
      <t>ジョウレイ</t>
    </rPh>
    <rPh sb="3" eb="4">
      <t>ダイ</t>
    </rPh>
    <rPh sb="5" eb="6">
      <t>ジョウ</t>
    </rPh>
    <rPh sb="6" eb="7">
      <t>ダイ</t>
    </rPh>
    <rPh sb="8" eb="9">
      <t>コウ</t>
    </rPh>
    <phoneticPr fontId="1"/>
  </si>
  <si>
    <t>市条例第5条第2項</t>
    <rPh sb="0" eb="1">
      <t>シ</t>
    </rPh>
    <rPh sb="1" eb="3">
      <t>ジョウレイ</t>
    </rPh>
    <phoneticPr fontId="1"/>
  </si>
  <si>
    <t>市条例第5条第2項</t>
    <rPh sb="0" eb="1">
      <t>シ</t>
    </rPh>
    <phoneticPr fontId="1"/>
  </si>
  <si>
    <t>市条例第5条第1項項</t>
    <rPh sb="0" eb="1">
      <t>シ</t>
    </rPh>
    <rPh sb="9" eb="10">
      <t>コウ</t>
    </rPh>
    <phoneticPr fontId="1"/>
  </si>
  <si>
    <t>市条例第45条第1項</t>
    <rPh sb="0" eb="1">
      <t>シ</t>
    </rPh>
    <phoneticPr fontId="1"/>
  </si>
  <si>
    <t>市条例第45条第2項</t>
    <rPh sb="0" eb="1">
      <t>シ</t>
    </rPh>
    <rPh sb="1" eb="3">
      <t>ジョウレイ</t>
    </rPh>
    <rPh sb="3" eb="4">
      <t>ダイ</t>
    </rPh>
    <rPh sb="6" eb="7">
      <t>ジョウ</t>
    </rPh>
    <rPh sb="7" eb="8">
      <t>ダイ</t>
    </rPh>
    <rPh sb="9" eb="10">
      <t>コウ</t>
    </rPh>
    <phoneticPr fontId="1"/>
  </si>
  <si>
    <t>市条例第45条第2項</t>
    <rPh sb="0" eb="1">
      <t>シ</t>
    </rPh>
    <phoneticPr fontId="1"/>
  </si>
  <si>
    <t>市条例第45条第2項</t>
    <rPh sb="0" eb="1">
      <t>シ</t>
    </rPh>
    <rPh sb="1" eb="3">
      <t>ジョウレイ</t>
    </rPh>
    <phoneticPr fontId="1"/>
  </si>
  <si>
    <t>市条例第46条第3項</t>
    <rPh sb="0" eb="1">
      <t>シ</t>
    </rPh>
    <phoneticPr fontId="1"/>
  </si>
  <si>
    <t>市条例第6条第1項</t>
    <rPh sb="0" eb="1">
      <t>シ</t>
    </rPh>
    <rPh sb="1" eb="3">
      <t>ジョウレイ</t>
    </rPh>
    <rPh sb="3" eb="4">
      <t>ダイ</t>
    </rPh>
    <rPh sb="5" eb="6">
      <t>ジョウ</t>
    </rPh>
    <rPh sb="6" eb="7">
      <t>ダイ</t>
    </rPh>
    <rPh sb="8" eb="9">
      <t>コウ</t>
    </rPh>
    <phoneticPr fontId="1"/>
  </si>
  <si>
    <t>市条例第46条第4項</t>
    <rPh sb="0" eb="1">
      <t>シ</t>
    </rPh>
    <phoneticPr fontId="1"/>
  </si>
  <si>
    <t>市条例第6条第1項
市条例第46条第4項</t>
    <rPh sb="0" eb="1">
      <t>シ</t>
    </rPh>
    <rPh sb="1" eb="3">
      <t>ジョウレイ</t>
    </rPh>
    <rPh sb="3" eb="4">
      <t>ダイ</t>
    </rPh>
    <rPh sb="5" eb="6">
      <t>ジョウ</t>
    </rPh>
    <rPh sb="6" eb="7">
      <t>ダイ</t>
    </rPh>
    <rPh sb="8" eb="9">
      <t>コウ</t>
    </rPh>
    <rPh sb="10" eb="11">
      <t>シ</t>
    </rPh>
    <phoneticPr fontId="1"/>
  </si>
  <si>
    <t>市条例第6条第1項
市条例第46条第4項</t>
    <rPh sb="0" eb="1">
      <t>シ</t>
    </rPh>
    <rPh sb="8" eb="9">
      <t>コウ</t>
    </rPh>
    <rPh sb="10" eb="11">
      <t>シ</t>
    </rPh>
    <phoneticPr fontId="1"/>
  </si>
  <si>
    <t>市条例第6条第1項</t>
    <rPh sb="0" eb="1">
      <t>シ</t>
    </rPh>
    <rPh sb="8" eb="9">
      <t>コウ</t>
    </rPh>
    <phoneticPr fontId="1"/>
  </si>
  <si>
    <t>市条例第14条第1項</t>
    <rPh sb="0" eb="1">
      <t>シ</t>
    </rPh>
    <phoneticPr fontId="1"/>
  </si>
  <si>
    <t>市条例第16条第4項</t>
    <rPh sb="0" eb="1">
      <t>シ</t>
    </rPh>
    <phoneticPr fontId="1"/>
  </si>
  <si>
    <t>市条例第16条第5項</t>
    <rPh sb="0" eb="1">
      <t>シ</t>
    </rPh>
    <phoneticPr fontId="1"/>
  </si>
  <si>
    <t>市条例第16条第6項</t>
    <rPh sb="0" eb="1">
      <t>シ</t>
    </rPh>
    <phoneticPr fontId="1"/>
  </si>
  <si>
    <t>市条例第21条第2項</t>
    <rPh sb="0" eb="1">
      <t>シ</t>
    </rPh>
    <phoneticPr fontId="1"/>
  </si>
  <si>
    <t>市条例第21条第5項</t>
    <rPh sb="0" eb="1">
      <t>シ</t>
    </rPh>
    <phoneticPr fontId="1"/>
  </si>
  <si>
    <t>市条例第48条第3項</t>
    <rPh sb="0" eb="1">
      <t>シ</t>
    </rPh>
    <rPh sb="1" eb="3">
      <t>ジョウレイ</t>
    </rPh>
    <rPh sb="3" eb="4">
      <t>ダイ</t>
    </rPh>
    <rPh sb="6" eb="7">
      <t>ジョウ</t>
    </rPh>
    <rPh sb="7" eb="8">
      <t>ダイ</t>
    </rPh>
    <rPh sb="9" eb="10">
      <t>コウ</t>
    </rPh>
    <phoneticPr fontId="1"/>
  </si>
  <si>
    <t>市条例第48条第6項</t>
    <rPh sb="0" eb="1">
      <t>シ</t>
    </rPh>
    <rPh sb="1" eb="3">
      <t>ジョウレイ</t>
    </rPh>
    <rPh sb="3" eb="4">
      <t>ダイ</t>
    </rPh>
    <rPh sb="6" eb="7">
      <t>ジョウ</t>
    </rPh>
    <rPh sb="7" eb="8">
      <t>ダイ</t>
    </rPh>
    <rPh sb="9" eb="10">
      <t>コウ</t>
    </rPh>
    <phoneticPr fontId="1"/>
  </si>
  <si>
    <t>市条例第5３条第2項</t>
    <rPh sb="0" eb="1">
      <t>シ</t>
    </rPh>
    <rPh sb="1" eb="3">
      <t>ジョウレイ</t>
    </rPh>
    <rPh sb="3" eb="4">
      <t>ダイ</t>
    </rPh>
    <rPh sb="6" eb="7">
      <t>ジョウ</t>
    </rPh>
    <rPh sb="7" eb="8">
      <t>ダイ</t>
    </rPh>
    <rPh sb="9" eb="10">
      <t>コウ</t>
    </rPh>
    <phoneticPr fontId="1"/>
  </si>
  <si>
    <t>市条例第53条第5項</t>
    <rPh sb="0" eb="1">
      <t>シ</t>
    </rPh>
    <rPh sb="1" eb="3">
      <t>ジョウレイ</t>
    </rPh>
    <rPh sb="3" eb="4">
      <t>ダイ</t>
    </rPh>
    <rPh sb="6" eb="7">
      <t>ジョウ</t>
    </rPh>
    <rPh sb="7" eb="8">
      <t>ダイ</t>
    </rPh>
    <rPh sb="9" eb="10">
      <t>コウ</t>
    </rPh>
    <phoneticPr fontId="1"/>
  </si>
  <si>
    <t>市条例第31条</t>
    <rPh sb="0" eb="1">
      <t>シ</t>
    </rPh>
    <rPh sb="1" eb="3">
      <t>ジョウレイ</t>
    </rPh>
    <rPh sb="3" eb="4">
      <t>ダイ</t>
    </rPh>
    <rPh sb="6" eb="7">
      <t>ジョウ</t>
    </rPh>
    <phoneticPr fontId="1"/>
  </si>
  <si>
    <t>市条例第53条</t>
    <rPh sb="0" eb="1">
      <t>シ</t>
    </rPh>
    <rPh sb="1" eb="4">
      <t>ジョウレイダイ</t>
    </rPh>
    <rPh sb="6" eb="7">
      <t>ジョウ</t>
    </rPh>
    <phoneticPr fontId="1"/>
  </si>
  <si>
    <t>・重要事項説明書（入所（入居）申込者の同意があったことがわかるもの）
・入所（入居）契約書</t>
    <rPh sb="1" eb="3">
      <t>ジュウヨウ</t>
    </rPh>
    <rPh sb="3" eb="5">
      <t>ジコウ</t>
    </rPh>
    <rPh sb="5" eb="8">
      <t>セツメイショ</t>
    </rPh>
    <rPh sb="9" eb="11">
      <t>ニュウショ</t>
    </rPh>
    <rPh sb="12" eb="14">
      <t>ニュウキョ</t>
    </rPh>
    <rPh sb="15" eb="17">
      <t>モウシコミ</t>
    </rPh>
    <rPh sb="17" eb="18">
      <t>シャ</t>
    </rPh>
    <rPh sb="19" eb="21">
      <t>ドウイ</t>
    </rPh>
    <rPh sb="36" eb="38">
      <t>ニュウショ</t>
    </rPh>
    <rPh sb="39" eb="41">
      <t>ニュウキョ</t>
    </rPh>
    <rPh sb="42" eb="45">
      <t>ケイヤクショ</t>
    </rPh>
    <phoneticPr fontId="1"/>
  </si>
  <si>
    <t>(1) 入所者又はその家族への説明と同意の手続きを取っているか。</t>
    <rPh sb="7" eb="8">
      <t>マタ</t>
    </rPh>
    <rPh sb="11" eb="13">
      <t>カゾク</t>
    </rPh>
    <rPh sb="15" eb="17">
      <t>セツメイ</t>
    </rPh>
    <rPh sb="18" eb="20">
      <t>ドウイ</t>
    </rPh>
    <rPh sb="21" eb="23">
      <t>テツヅ</t>
    </rPh>
    <rPh sb="25" eb="26">
      <t>ト</t>
    </rPh>
    <phoneticPr fontId="3"/>
  </si>
  <si>
    <t>(2) 重要事項説明書の内容に不備等はないか。</t>
    <phoneticPr fontId="3"/>
  </si>
  <si>
    <t>重要事項最低必要項目：</t>
  </si>
  <si>
    <t>① 運営規程の概要
② 従業者の勤務体制
③ 事故発生時の対応
④ 苦情処理の体制
⑤ その他</t>
    <phoneticPr fontId="3"/>
  </si>
  <si>
    <t>被保険者資格、要介護認定の有無、要介護認定の有効期限を確認しているか。</t>
    <phoneticPr fontId="1"/>
  </si>
  <si>
    <t>(1) サービスを受ける必要性が高いと認められる入所申込者を優先的に入所させているか。</t>
    <phoneticPr fontId="3"/>
  </si>
  <si>
    <t>(2) 入所（入居）者の心身の状況、生歴、病歴等の把握に努めているか</t>
    <phoneticPr fontId="3"/>
  </si>
  <si>
    <t>(3) 入所（入居）者が居宅において日常生活を営むことができるか、多職種（医師、薬剤師、看護・介護職員、支援相談員、介護支援専門員等）で定期的に協議・検討しているか。</t>
    <phoneticPr fontId="3"/>
  </si>
  <si>
    <t>・ アセスメントの結果がわかるもの
・モニタリングの結果がわかるもの
・施設サービス計画
・入所検討委員会会議録</t>
    <phoneticPr fontId="3"/>
  </si>
  <si>
    <t>提供した具体的なサービスの内容等（サービスの提供日、具体的なサービスの内容、入所（入居）者の状況その他必要な事項）について記録しているか</t>
    <phoneticPr fontId="3"/>
  </si>
  <si>
    <t>・サービス提供記録
・モニタリングシート</t>
    <phoneticPr fontId="3"/>
  </si>
  <si>
    <t>(1) 入所（入居）者からの費用徴収は適切に行われているか</t>
    <phoneticPr fontId="3"/>
  </si>
  <si>
    <t>(2) 領収証を発行しているか。</t>
    <phoneticPr fontId="3"/>
  </si>
  <si>
    <t>(1) 生命又は身体を保護するため、緊急やむを得ない場合を除き、身体的拘束等（身体拘束その他利用者の行動を制限する行為を含む）を行っていないか</t>
    <phoneticPr fontId="3"/>
  </si>
  <si>
    <t>(2) 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</si>
  <si>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</si>
  <si>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(4)身体的拘束等の適正化のための対策を検討する委員会を３月に１回以上開催しているか</t>
    <phoneticPr fontId="3"/>
  </si>
  <si>
    <t>(5)身体的拘束等の適正化のための指針を整備しているか</t>
    <phoneticPr fontId="3"/>
  </si>
  <si>
    <t>(6)介護職員その他従業者に対し、身体的拘束等の適正化のための研修を定期的に開催しているか</t>
    <phoneticPr fontId="3"/>
  </si>
  <si>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3"/>
  </si>
  <si>
    <t>(1)入所（入居）者の有する能力、その置かれている環境等を踏まえているか</t>
    <phoneticPr fontId="1"/>
  </si>
  <si>
    <t>(2) アセスメントのため、入所（入居）者及びその家族に面接しているか</t>
    <phoneticPr fontId="3"/>
  </si>
  <si>
    <t>(3) サービス担当者会議等により専門的意見を聴取しているか（テレビ電話装置等を活用して行うことも可。）</t>
    <phoneticPr fontId="3"/>
  </si>
  <si>
    <t>(4) 入所（入居）者又はその家族への説明を行い、文書により入所（入居）者の同意を得ているか</t>
    <phoneticPr fontId="3"/>
  </si>
  <si>
    <t>(5) 定期的に入所（入居）者と面接し、モニタリングを行い、結果を記録しているか</t>
    <phoneticPr fontId="3"/>
  </si>
  <si>
    <t>・施設サービス計画（入所（入居）者又は家族の同意があったことがわかるもの）
・アセスメントの結果がわかるもの
・サービス提供記録
・モニタリングの結果がわかるもの</t>
    <phoneticPr fontId="3"/>
  </si>
  <si>
    <t>（□従来型　□ユニット型）　</t>
    <phoneticPr fontId="3"/>
  </si>
  <si>
    <t>(1) 入所者の栄養状態を施設入所時に把握し、医師、管理栄養士、歯科医師、看護師、介護支援専門員その他の職種の者が共同して、入所者ごとの摂食・嚥下機能及び食形態にも配慮した栄養ケア計画を作成、またはそれに相当する内容を施設サービス計画の中に記載しているか。</t>
    <rPh sb="93" eb="95">
      <t>サクセイ</t>
    </rPh>
    <phoneticPr fontId="3"/>
  </si>
  <si>
    <t>(2) 入所者ごとの栄養ケア計画に従い、管理栄養士が栄養管理を行うとともに、入所者の栄養状態を定期的に記録しているか。</t>
  </si>
  <si>
    <t>(3) 入所者ごとの栄養ケア計画の進捗状況を定期的に評価し、必要に応じて当該計画を見直しているか。</t>
  </si>
  <si>
    <t>・栄養ケア計画
・栄養状態の記録
・施設サービス計画</t>
    <rPh sb="9" eb="13">
      <t>エイヨウジョウタイ</t>
    </rPh>
    <rPh sb="14" eb="16">
      <t>キロク</t>
    </rPh>
    <phoneticPr fontId="3"/>
  </si>
  <si>
    <t>(1) 歯科医師または歯科医師の指示を受けた歯科衛生士が、当該施設の介護職員に対する口腔衛生の管理に係る技術的助言及び指導を年２回以上行っているか。</t>
  </si>
  <si>
    <t>(2) (1)の技術的助言に基づき、以下の事項を記載した、入所者の口腔衛生の管理体制に係る計画を作成、またはそれに相当する内容を施設サービス計画の中に記載しているか。
□　助言を行った歯科医師
□　歯科医師からの助言の要点
□　具体的施策
□　当該施設における実施目標
□　留意事項・特記事項</t>
    <rPh sb="48" eb="50">
      <t>サクセイ</t>
    </rPh>
    <phoneticPr fontId="3"/>
  </si>
  <si>
    <t>(3) (1)(2)は、歯科訪問診療又は訪問歯科衛生指導の実施時間以外の時間帯に行っているか。</t>
  </si>
  <si>
    <t>(4) 施設の従業者又は歯科医師若しくは歯科医師の指示を受けた歯科衛生士が，施設入所時及び入所後月に１回程度，利用者の口腔の健康状態等の評価を実施しているか。(R6新基準)</t>
    <phoneticPr fontId="3"/>
  </si>
  <si>
    <t>(5) 技術的助言及び指導又は口腔の健康状態の評価を行う歯科医師若しくは歯科医師の指示を受けた歯科衛生士においては，当該施設との連携について，実施事項等を文書等で取り決めを行っているか。(R6新基準)</t>
  </si>
  <si>
    <t>・施設サービス計画
・口腔衛生の管理計画</t>
    <phoneticPr fontId="3"/>
  </si>
  <si>
    <t>(1) 入所者の入浴回数は適切か。
※１週間に２回以上</t>
    <rPh sb="4" eb="7">
      <t>ニュウショシャ</t>
    </rPh>
    <rPh sb="8" eb="10">
      <t>ニュウヨク</t>
    </rPh>
    <rPh sb="10" eb="12">
      <t>カイスウ</t>
    </rPh>
    <rPh sb="13" eb="15">
      <t>テキセツ</t>
    </rPh>
    <rPh sb="20" eb="22">
      <t>シュウカン</t>
    </rPh>
    <rPh sb="24" eb="27">
      <t>カイイジョウ</t>
    </rPh>
    <phoneticPr fontId="3"/>
  </si>
  <si>
    <t>(2) 褥瘡が発生しないよう適切な介護を行うとともに、その発生を予防するための体制を整備しているか。</t>
    <phoneticPr fontId="3"/>
  </si>
  <si>
    <t>・サービス提供記録</t>
    <phoneticPr fontId="3"/>
  </si>
  <si>
    <t>市条例第48条第4項</t>
    <rPh sb="0" eb="1">
      <t>シ</t>
    </rPh>
    <phoneticPr fontId="1"/>
  </si>
  <si>
    <t>市条例第48条第5項</t>
    <rPh sb="0" eb="1">
      <t>シ</t>
    </rPh>
    <phoneticPr fontId="1"/>
  </si>
  <si>
    <t>市条例第48条第6項</t>
    <rPh sb="0" eb="1">
      <t>シ</t>
    </rPh>
    <phoneticPr fontId="1"/>
  </si>
  <si>
    <t>利用料等の受領
【従来型】</t>
    <rPh sb="9" eb="12">
      <t>ジュウライガタ</t>
    </rPh>
    <phoneticPr fontId="1"/>
  </si>
  <si>
    <t>(1) 入居者からの費用徴収は適切に行われているか</t>
    <phoneticPr fontId="3"/>
  </si>
  <si>
    <t>市条例第47条第1項</t>
    <rPh sb="0" eb="1">
      <t>シ</t>
    </rPh>
    <phoneticPr fontId="1"/>
  </si>
  <si>
    <t>介護医療院サービスの取扱方針
【従来型】</t>
    <rPh sb="16" eb="18">
      <t>ジュウライ</t>
    </rPh>
    <rPh sb="18" eb="19">
      <t>ガタ</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</si>
  <si>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</si>
  <si>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管理者による管理</t>
    <rPh sb="0" eb="3">
      <t>カンリシャ</t>
    </rPh>
    <rPh sb="6" eb="8">
      <t>カンリ</t>
    </rPh>
    <phoneticPr fontId="3"/>
  </si>
  <si>
    <t>・管理者の雇用形態がわかるもの
・管理者の勤務体制及び勤務実績がわかるもの（例：勤務体制一覧表、勤務実績表）
・管理者の勤怠状況がわかるもの（例：タイムカード、勤怠管理システム）</t>
    <phoneticPr fontId="3"/>
  </si>
  <si>
    <t>□</t>
    <phoneticPr fontId="3"/>
  </si>
  <si>
    <t>介護医療院の管理者は、専ら当該介護医療院の職務に従事する常勤の者であるか。
※ただし、介護医療院の管理上支障がない場合は、当該施設の他の職務又は他の事業所、施設等の職務に従事することができる。
管理者が他の職務を兼務している場合、下記の事項について記載。
当該施設内で他職務と兼務している場合　
職種名：（　　　　　　　　　　　　　　　）　　　　　　　　　　　　　　　　　　　　　
他事業所、施設等の職務と兼務している場合
事業所名：（　　　　　　　　　　　　　　）　　　　　　　　　　　　　　　　　　　　　　　　　　　　
職種名　：（　　　　　　　　　　　　　　）　　　　　　　　　　　　　　　　　　
勤務時間：（　　　　　　　　　　　　　　）　　　　　　　　　　　　　　　　　</t>
    <rPh sb="2" eb="5">
      <t>イリョウイン</t>
    </rPh>
    <rPh sb="17" eb="20">
      <t>イリョウイン</t>
    </rPh>
    <rPh sb="45" eb="48">
      <t>イリョウイン</t>
    </rPh>
    <phoneticPr fontId="3"/>
  </si>
  <si>
    <t>市条例第51条</t>
    <phoneticPr fontId="1"/>
  </si>
  <si>
    <t xml:space="preserve">
</t>
    <phoneticPr fontId="1"/>
  </si>
  <si>
    <t>市条例第29条</t>
  </si>
  <si>
    <t>運営規程
【従来型】</t>
    <rPh sb="6" eb="9">
      <t>ジュウライガタ</t>
    </rPh>
    <phoneticPr fontId="1"/>
  </si>
  <si>
    <t>【ユニット型】</t>
    <rPh sb="5" eb="6">
      <t>ガタ</t>
    </rPh>
    <phoneticPr fontId="1"/>
  </si>
  <si>
    <t>①施設の目的及び運営の方針
②従業者の職種、員数及び職務の内容
③入所定員(Ⅰ型療養床に係る入所定員の数、Ⅱ型療養床に係る入所定員の数及びその合計数をいう。)
④入所者に対する介護医療院サービスの内容及び利用料その他の費用の額
⑤施設の利用に当たっての留意事項
⑥非常災害対策
⑦虐待の防止のための措置に関する事項
⑧その他施設の運営に関する重要事項</t>
    <phoneticPr fontId="1"/>
  </si>
  <si>
    <t>(1) サービス提供は施設の従業者によって行われているか</t>
    <phoneticPr fontId="3"/>
  </si>
  <si>
    <t>(2) 入所者の処遇に直接影響する業務を委託していないか</t>
    <phoneticPr fontId="3"/>
  </si>
  <si>
    <t>(3) 資質向上のために研修の機会を確保しているか</t>
    <phoneticPr fontId="3"/>
  </si>
  <si>
    <t>(4) 認知症介護に係る基礎的な研修を受講させるため必要な措置を講じているか</t>
    <phoneticPr fontId="3"/>
  </si>
  <si>
    <t>(5) 事業者は、性的な言動又は優越的な関係を背景とした言動であって業務上必要かつ相当な範囲を超えたもの（以下、「職場によるハラスメント」という。）により従業者の就業環境が害されることを防止するため、以下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相談（苦情を含む。）に対応する担当者をあらかじめ定めること等により、相談への対応のための窓口をあらかじめ定め、従業者に周知すること。</t>
    <phoneticPr fontId="3"/>
  </si>
  <si>
    <t>勤務体制の確保等
【従来型】</t>
    <rPh sb="10" eb="13">
      <t>ジュウライガタ</t>
    </rPh>
    <phoneticPr fontId="1"/>
  </si>
  <si>
    <t>市条例第30条第1項</t>
    <rPh sb="0" eb="1">
      <t>シ</t>
    </rPh>
    <rPh sb="1" eb="3">
      <t>ジョウレイ</t>
    </rPh>
    <rPh sb="3" eb="4">
      <t>ダイ</t>
    </rPh>
    <rPh sb="6" eb="7">
      <t>ジョウ</t>
    </rPh>
    <rPh sb="7" eb="8">
      <t>ダイ</t>
    </rPh>
    <rPh sb="9" eb="10">
      <t>コウ</t>
    </rPh>
    <phoneticPr fontId="1"/>
  </si>
  <si>
    <t>市条例第30条第2項</t>
    <rPh sb="0" eb="1">
      <t>シ</t>
    </rPh>
    <phoneticPr fontId="1"/>
  </si>
  <si>
    <t>市条例第30条第3項</t>
    <rPh sb="0" eb="1">
      <t>シ</t>
    </rPh>
    <phoneticPr fontId="1"/>
  </si>
  <si>
    <t>市条例第30条第4項</t>
    <rPh sb="0" eb="1">
      <t>シ</t>
    </rPh>
    <phoneticPr fontId="1"/>
  </si>
  <si>
    <t>・運営規程</t>
    <phoneticPr fontId="1"/>
  </si>
  <si>
    <t>①施設の目的及び運営の方針
②従業者の職種、員数及び職務の内容
③入居定員(Ⅰ型療養床に係る入所定員の数、Ⅱ型療養床に係る入所定員の数及びその合計数をいう。)
④ユニットの数及びユニットごとの入居定員
⑤入居者に対する介護医療院サービスの内容及び利用料その他の費用の額
⑥施設の利用に当たっての留意事項
⑦非常災害対策
⑧虐待の防止のための措置に関する事項
⑨その他施設の運営に関する重要事項</t>
    <rPh sb="34" eb="35">
      <t>キョ</t>
    </rPh>
    <rPh sb="103" eb="104">
      <t>キョ</t>
    </rPh>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</si>
  <si>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</si>
  <si>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市条例第5３条第1項</t>
    <rPh sb="0" eb="1">
      <t>シ</t>
    </rPh>
    <rPh sb="1" eb="3">
      <t>ジョウレイ</t>
    </rPh>
    <rPh sb="3" eb="4">
      <t>ダイ</t>
    </rPh>
    <rPh sb="6" eb="7">
      <t>ジョウ</t>
    </rPh>
    <rPh sb="7" eb="8">
      <t>ダイ</t>
    </rPh>
    <rPh sb="9" eb="10">
      <t>コウ</t>
    </rPh>
    <phoneticPr fontId="1"/>
  </si>
  <si>
    <t>市条例第5３条第4項</t>
    <rPh sb="0" eb="1">
      <t>シ</t>
    </rPh>
    <phoneticPr fontId="1"/>
  </si>
  <si>
    <t>(3) 入所者の処遇に直接影響する業務を委託していないか</t>
    <phoneticPr fontId="3"/>
  </si>
  <si>
    <t>(4) 資質向上のために研修の機会を確保しているか</t>
    <phoneticPr fontId="3"/>
  </si>
  <si>
    <t>(5) 認知症介護に係る基礎的な研修を受講させるため必要な措置を講じているか</t>
    <phoneticPr fontId="3"/>
  </si>
  <si>
    <t>(6)ユニット型介護医療院の管理者は、ユニット型施設の管理等に係る研修を受講するよう努めなければならない。（R6新基準）</t>
    <rPh sb="56" eb="59">
      <t>シンキジュン</t>
    </rPh>
    <phoneticPr fontId="1"/>
  </si>
  <si>
    <t>勤務体制の確保等
【ユニット型】</t>
    <rPh sb="14" eb="15">
      <t>ガタ</t>
    </rPh>
    <phoneticPr fontId="1"/>
  </si>
  <si>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</si>
  <si>
    <t>(2) 従業者に対し、業務継続計画について周知するとともに、必要な研修及び訓練を定期的（年２回以上）に実施しているか。</t>
    <rPh sb="40" eb="43">
      <t>テイキテキ</t>
    </rPh>
    <phoneticPr fontId="3"/>
  </si>
  <si>
    <t>(3) 定期的に業務継続計画の見直しを行い、必要に応じて業務継続計画の変更を行っているか。</t>
  </si>
  <si>
    <t>・業務継続計画
・研修の計画及び実績がわかるもの
・訓練の計画及び実績がわかるもの</t>
    <phoneticPr fontId="3"/>
  </si>
  <si>
    <t>・国保連への請求書控え</t>
    <rPh sb="1" eb="4">
      <t>コクホレン</t>
    </rPh>
    <rPh sb="6" eb="8">
      <t>セイキュウ</t>
    </rPh>
    <rPh sb="8" eb="9">
      <t>ショ</t>
    </rPh>
    <rPh sb="9" eb="10">
      <t>ヒカ</t>
    </rPh>
    <phoneticPr fontId="1"/>
  </si>
  <si>
    <t>(1)非常災害（火災、風水害、地震等）に対する具体的計画はあるか</t>
    <phoneticPr fontId="3"/>
  </si>
  <si>
    <t>(2) 非常災害時の関係機関への通報及び連携体制は整備されているか</t>
    <phoneticPr fontId="3"/>
  </si>
  <si>
    <t>(3) 避難・救出等の訓練を定期的に実施しているか</t>
    <phoneticPr fontId="3"/>
  </si>
  <si>
    <t>・非常災害時の対応計画（管轄消防署へ届け出た消防計画（風水害、地震対策含む）又はこれに準ずる計画）
・運営規程
・避難・救出等訓練の実施状況がわかるもの
・通報、連絡体制がわかるもの</t>
    <phoneticPr fontId="3"/>
  </si>
  <si>
    <t>(1) 感染症又は食中毒が発生し、まん延しないよう次の措置を講じているか</t>
    <phoneticPr fontId="3"/>
  </si>
  <si>
    <t>②感染症及び食中毒の予防・まん延の防止のための指針の整備</t>
    <phoneticPr fontId="3"/>
  </si>
  <si>
    <t>・感染症又は食中毒の予防及びまん延の防止のための対策を検討する委員会の開催状況・結果がわかるもの
・感染症又は食中毒の予防及びまん延の防止のための指針
・感染症及び食中毒の予防・まん延の防止のための研修及び訓練の実施状況・結果がわかるもの</t>
    <phoneticPr fontId="3"/>
  </si>
  <si>
    <t>(1)個人情報の利用に当たり、入所（入居）者から同意を得ているか。</t>
    <phoneticPr fontId="3"/>
  </si>
  <si>
    <t>(2) 退職者を含む、従業者が入所（入居）者の秘密を保持することを誓約しているか。</t>
    <phoneticPr fontId="3"/>
  </si>
  <si>
    <t>(1) 苦情受付の窓口を設置するなど、必要な措置を講じているか</t>
    <phoneticPr fontId="3"/>
  </si>
  <si>
    <t>(2) 苦情を受け付けた場合、内容等を記録、保管しているか</t>
    <phoneticPr fontId="3"/>
  </si>
  <si>
    <t xml:space="preserve">・苦情の受付簿
・苦情への対応記録
</t>
    <phoneticPr fontId="3"/>
  </si>
  <si>
    <t>(1) 事故発生の防止のための指針を整備しているか</t>
    <phoneticPr fontId="3"/>
  </si>
  <si>
    <t>(2) 市町村、入所（利用）者家族等に連絡しているか</t>
    <phoneticPr fontId="3"/>
  </si>
  <si>
    <t>(3) 事故状況、事故に際して採った処置が記録されているか</t>
    <phoneticPr fontId="3"/>
  </si>
  <si>
    <t>(4) 損害賠償すべき事故が発生した場合に、速やかに賠償を行っているか</t>
    <phoneticPr fontId="3"/>
  </si>
  <si>
    <t>(5) 事故発生の防止のための委員会（テレビ電話装置等を活用して行うことも可。）及び従業者に対する研修を定期的（年2回以上）に行っているか</t>
    <phoneticPr fontId="3"/>
  </si>
  <si>
    <t>(6)上記の措置を適切に実施するための担当者を置いているか</t>
    <phoneticPr fontId="3"/>
  </si>
  <si>
    <t>・事故発生の防止のための指針
・市町村、入所（利用）者家族等への連絡状況がわかるもの
・事故に際して採った処置の記録
・損害賠償の実施状況がわかるもの
・事故発生の防止のための委員会の開催状況及び結果がわかるもの
・研修の計画及び実績がわかるもの
・担当者を置いていることがわかるもの</t>
    <phoneticPr fontId="3"/>
  </si>
  <si>
    <t>(1) 虐待の発生又はその再発を防止するため次の措置を講じているか</t>
    <rPh sb="4" eb="6">
      <t>ギャクタイ</t>
    </rPh>
    <rPh sb="7" eb="9">
      <t>ハッセイ</t>
    </rPh>
    <rPh sb="9" eb="10">
      <t>マタ</t>
    </rPh>
    <rPh sb="13" eb="15">
      <t>サイハツ</t>
    </rPh>
    <rPh sb="16" eb="18">
      <t>ボウシ</t>
    </rPh>
    <rPh sb="22" eb="23">
      <t>ツギ</t>
    </rPh>
    <rPh sb="24" eb="26">
      <t>ソチ</t>
    </rPh>
    <rPh sb="27" eb="28">
      <t>コウ</t>
    </rPh>
    <phoneticPr fontId="3"/>
  </si>
  <si>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3"/>
  </si>
  <si>
    <t>①施設における虐待の防止のための対策を検討する委員会（テレビ電話装置等を活用して行うことも可。）を定期的に開催するとともに、その結果について、介護職員その他の従業者に周知しているか。</t>
    <phoneticPr fontId="3"/>
  </si>
  <si>
    <t>②虐待の防止のための指針を整備しているか</t>
    <phoneticPr fontId="3"/>
  </si>
  <si>
    <t>③従業者に対し、虐待の防止のための研修を定期的（年２回以上）に実施しているか。</t>
    <phoneticPr fontId="3"/>
  </si>
  <si>
    <t>④虐待の防止のための措置を適切に実施するための担当者を置いているか。
※虐待防止検討委員会の責任者と同一の従業者が務めることが望ましい。</t>
    <phoneticPr fontId="3"/>
  </si>
  <si>
    <t>入所者の安全並びに介護サービスの質の確保及び職員の負担軽減に資する方策を検討するための委員会の設置
※令和9年3月31日まで努力義務</t>
    <rPh sb="51" eb="53">
      <t>レイワ</t>
    </rPh>
    <rPh sb="54" eb="55">
      <t>ネン</t>
    </rPh>
    <rPh sb="56" eb="57">
      <t>ガツ</t>
    </rPh>
    <rPh sb="59" eb="60">
      <t>ニチ</t>
    </rPh>
    <rPh sb="62" eb="66">
      <t>ドリョクギム</t>
    </rPh>
    <phoneticPr fontId="3"/>
  </si>
  <si>
    <t>(7) 事業者は、性的な言動又は優越的な関係を背景とした言動であって業務上必要かつ相当な範囲を超えたもの（以下、「職場によるハラスメント」という。）により従業者の就業環境が害されることを防止するため、以下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相談（苦情を含む。）に対応する担当者をあらかじめ定めること等により、相談への対応のための窓口をあらかじめ定め、従業者に周知すること。</t>
    <phoneticPr fontId="3"/>
  </si>
  <si>
    <t>市条例第7条第1項、第55条で準用する第7条第1項</t>
    <rPh sb="0" eb="1">
      <t>シ</t>
    </rPh>
    <rPh sb="1" eb="3">
      <t>ジョウレイ</t>
    </rPh>
    <rPh sb="3" eb="4">
      <t>ダイ</t>
    </rPh>
    <rPh sb="5" eb="6">
      <t>ジョウ</t>
    </rPh>
    <rPh sb="6" eb="7">
      <t>ダイ</t>
    </rPh>
    <rPh sb="8" eb="9">
      <t>コウ</t>
    </rPh>
    <rPh sb="10" eb="11">
      <t>ダイ</t>
    </rPh>
    <rPh sb="13" eb="14">
      <t>ジョウ</t>
    </rPh>
    <rPh sb="15" eb="17">
      <t>ジュンヨウ</t>
    </rPh>
    <phoneticPr fontId="1"/>
  </si>
  <si>
    <t>市条例第10条第1項、第55条で準用する第10条第1項</t>
    <rPh sb="0" eb="1">
      <t>シ</t>
    </rPh>
    <rPh sb="1" eb="3">
      <t>ジョウレイ</t>
    </rPh>
    <rPh sb="3" eb="4">
      <t>ダイ</t>
    </rPh>
    <rPh sb="6" eb="7">
      <t>ジョウ</t>
    </rPh>
    <rPh sb="7" eb="8">
      <t>ダイ</t>
    </rPh>
    <rPh sb="9" eb="10">
      <t>コウ</t>
    </rPh>
    <phoneticPr fontId="1"/>
  </si>
  <si>
    <t>市条例第12条第1項、第55条で準用する第12条第1項</t>
    <rPh sb="0" eb="1">
      <t>シ</t>
    </rPh>
    <phoneticPr fontId="1"/>
  </si>
  <si>
    <t>市条例第12条第2項、第55条で準用する第12条第2項</t>
    <rPh sb="0" eb="1">
      <t>シ</t>
    </rPh>
    <phoneticPr fontId="1"/>
  </si>
  <si>
    <t>市条例第12条第3項、第55条で準用する第12条第3項</t>
    <rPh sb="0" eb="1">
      <t>シ</t>
    </rPh>
    <phoneticPr fontId="1"/>
  </si>
  <si>
    <t>市条例第13条第1項、第55条で準用する第13条第1項</t>
    <rPh sb="0" eb="1">
      <t>シ</t>
    </rPh>
    <phoneticPr fontId="1"/>
  </si>
  <si>
    <t>市条例第17条第2項、第55条で準用する第17条第2項</t>
    <rPh sb="0" eb="1">
      <t>シ</t>
    </rPh>
    <phoneticPr fontId="1"/>
  </si>
  <si>
    <t>市条例第17条第4項、第55条で準用する第17条第4項</t>
    <rPh sb="0" eb="1">
      <t>シ</t>
    </rPh>
    <phoneticPr fontId="1"/>
  </si>
  <si>
    <t>市条例第17条第6項、第55条で準用する第17条第6項</t>
    <rPh sb="0" eb="1">
      <t>シ</t>
    </rPh>
    <phoneticPr fontId="1"/>
  </si>
  <si>
    <t>市条例第17条第7項、第55条で準用する第17条第7項</t>
    <rPh sb="0" eb="1">
      <t>シ</t>
    </rPh>
    <phoneticPr fontId="1"/>
  </si>
  <si>
    <t>市条例第17条第10項、第55条で準用する第17条第10項</t>
    <rPh sb="0" eb="1">
      <t>シ</t>
    </rPh>
    <phoneticPr fontId="1"/>
  </si>
  <si>
    <t>市条例第20条の２、第55条で準用する第20条の２</t>
    <rPh sb="0" eb="1">
      <t>シ</t>
    </rPh>
    <phoneticPr fontId="1"/>
  </si>
  <si>
    <t>市条例第20条の３、第55条で準用する第20条の３</t>
    <rPh sb="0" eb="1">
      <t>シ</t>
    </rPh>
    <phoneticPr fontId="1"/>
  </si>
  <si>
    <t>市条例第26条、第55条で準用する第26条</t>
    <rPh sb="0" eb="1">
      <t>シ</t>
    </rPh>
    <phoneticPr fontId="3"/>
  </si>
  <si>
    <t>市条例第5３条第3項</t>
    <rPh sb="0" eb="1">
      <t>シ</t>
    </rPh>
    <rPh sb="1" eb="3">
      <t>ジョウレイ</t>
    </rPh>
    <rPh sb="3" eb="4">
      <t>ダイ</t>
    </rPh>
    <rPh sb="6" eb="7">
      <t>ジョウ</t>
    </rPh>
    <rPh sb="7" eb="8">
      <t>ダイ</t>
    </rPh>
    <rPh sb="9" eb="10">
      <t>コウ</t>
    </rPh>
    <phoneticPr fontId="1"/>
  </si>
  <si>
    <t>市条例第30条の２、第55条で準用する第30条の２</t>
    <rPh sb="0" eb="1">
      <t>シ</t>
    </rPh>
    <phoneticPr fontId="1"/>
  </si>
  <si>
    <t>市条例第30条の２第２項、第55条で準用する第30条の２第２項</t>
    <rPh sb="0" eb="1">
      <t>シ</t>
    </rPh>
    <rPh sb="9" eb="10">
      <t>ダイ</t>
    </rPh>
    <rPh sb="11" eb="12">
      <t>コウ</t>
    </rPh>
    <phoneticPr fontId="1"/>
  </si>
  <si>
    <t>市条例第30条の２第３項、第55条で準用する第30条の２第３項</t>
    <rPh sb="0" eb="1">
      <t>シ</t>
    </rPh>
    <phoneticPr fontId="1"/>
  </si>
  <si>
    <t>市条例第32条、第55条で準用する第32条</t>
    <rPh sb="0" eb="1">
      <t>シ</t>
    </rPh>
    <rPh sb="1" eb="3">
      <t>ジョウレイ</t>
    </rPh>
    <rPh sb="3" eb="4">
      <t>ダイ</t>
    </rPh>
    <rPh sb="6" eb="7">
      <t>ジョウ</t>
    </rPh>
    <phoneticPr fontId="1"/>
  </si>
  <si>
    <t>市条例第33条、第55条で準用する第33条</t>
    <rPh sb="0" eb="1">
      <t>シ</t>
    </rPh>
    <rPh sb="1" eb="3">
      <t>ジョウレイ</t>
    </rPh>
    <rPh sb="3" eb="4">
      <t>ダイ</t>
    </rPh>
    <rPh sb="6" eb="7">
      <t>ジョウ</t>
    </rPh>
    <phoneticPr fontId="1"/>
  </si>
  <si>
    <t>市条例第36条第3項、第55条で準用する第36条第3項</t>
    <rPh sb="0" eb="1">
      <t>シ</t>
    </rPh>
    <phoneticPr fontId="1"/>
  </si>
  <si>
    <t>市条例第36条第1項・第2項、第55条で準用する第36条第1項・第2項</t>
    <rPh sb="0" eb="1">
      <t>シ</t>
    </rPh>
    <rPh sb="11" eb="12">
      <t>ダイ</t>
    </rPh>
    <rPh sb="13" eb="14">
      <t>コウ</t>
    </rPh>
    <phoneticPr fontId="1"/>
  </si>
  <si>
    <t>市条例第38条第1項、第55条で準用する第38条第1項</t>
    <rPh sb="0" eb="1">
      <t>シ</t>
    </rPh>
    <phoneticPr fontId="1"/>
  </si>
  <si>
    <t>市条例第38条第2項、第55条で準用する第38条第2項</t>
    <rPh sb="0" eb="1">
      <t>シ</t>
    </rPh>
    <phoneticPr fontId="1"/>
  </si>
  <si>
    <t>市条例第40条第1項、第55条で準用する第40条第1項</t>
    <rPh sb="0" eb="1">
      <t>シ</t>
    </rPh>
    <phoneticPr fontId="3"/>
  </si>
  <si>
    <t>市条例第40条第2項、第55条で準用する第40条第2項</t>
    <rPh sb="0" eb="1">
      <t>シ</t>
    </rPh>
    <phoneticPr fontId="3"/>
  </si>
  <si>
    <t>市条例第40条第3項、第55条で準用する第40条第3項</t>
    <rPh sb="0" eb="1">
      <t>シ</t>
    </rPh>
    <phoneticPr fontId="3"/>
  </si>
  <si>
    <t>市条例第40条第4項、第55条で準用する第40条第4項</t>
    <rPh sb="0" eb="1">
      <t>シ</t>
    </rPh>
    <phoneticPr fontId="3"/>
  </si>
  <si>
    <t>市条例第40条第1項、第55条で準用する第40条第1項</t>
    <phoneticPr fontId="3"/>
  </si>
  <si>
    <t>市条例第40条の2、第55条で準用する第40条の2</t>
    <rPh sb="0" eb="1">
      <t>シ</t>
    </rPh>
    <phoneticPr fontId="3"/>
  </si>
  <si>
    <t>市条例第40条の３、第55条で準用する第40条の３</t>
    <rPh sb="0" eb="1">
      <t>シ</t>
    </rPh>
    <rPh sb="1" eb="3">
      <t>ジョウレイ</t>
    </rPh>
    <rPh sb="3" eb="4">
      <t>ダイ</t>
    </rPh>
    <rPh sb="6" eb="7">
      <t>ジョウ</t>
    </rPh>
    <phoneticPr fontId="11"/>
  </si>
  <si>
    <t>介護医療院サービスの取扱方針
【ユニット型】</t>
    <rPh sb="20" eb="21">
      <t>ガタ</t>
    </rPh>
    <phoneticPr fontId="1"/>
  </si>
  <si>
    <t>※上記の書面で行うことが規定されている又は想定される交付等（交付、説明、同意、承諾、締結その他これに類するものをいう。）については、事前に利用者等の承諾を得た上で、電磁的方法によることができる。</t>
    <rPh sb="1" eb="3">
      <t>ジョウキ</t>
    </rPh>
    <phoneticPr fontId="3"/>
  </si>
  <si>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ジョウキ</t>
    </rPh>
    <rPh sb="4" eb="6">
      <t>カイサイ</t>
    </rPh>
    <rPh sb="16" eb="19">
      <t>イインカイ</t>
    </rPh>
    <rPh sb="19" eb="20">
      <t>マタ</t>
    </rPh>
    <rPh sb="21" eb="23">
      <t>カイギ</t>
    </rPh>
    <rPh sb="23" eb="24">
      <t>トウ</t>
    </rPh>
    <phoneticPr fontId="3"/>
  </si>
  <si>
    <t>①事業所における感染症及び食中毒の予防及びまん延の防止のための対策を検討する委員会（テレビ電話装置等を活用して行うことも可。）をおおむね３月に１回以上開催するとともに、その結果について従業者に周知徹底を図っているか。</t>
    <rPh sb="11" eb="12">
      <t>オヨ</t>
    </rPh>
    <rPh sb="13" eb="16">
      <t>ショクチュウドク</t>
    </rPh>
    <phoneticPr fontId="3"/>
  </si>
  <si>
    <r>
      <t>③ 従業者に対し、感染症及び食中毒の予防及びまん延防止のための研修</t>
    </r>
    <r>
      <rPr>
        <sz val="10"/>
        <rFont val="HG丸ｺﾞｼｯｸM-PRO"/>
        <family val="3"/>
        <charset val="128"/>
      </rPr>
      <t>並びに感染症の予防及びまん延防止のための訓練を定期的（年２回以上）に実施しているか。</t>
    </r>
    <rPh sb="33" eb="34">
      <t>ナラ</t>
    </rPh>
    <rPh sb="36" eb="39">
      <t>カンセンショウ</t>
    </rPh>
    <rPh sb="40" eb="42">
      <t>ヨボウ</t>
    </rPh>
    <rPh sb="42" eb="43">
      <t>オヨ</t>
    </rPh>
    <rPh sb="46" eb="49">
      <t>エンボウシ</t>
    </rPh>
    <rPh sb="56" eb="59">
      <t>テイキテキ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</si>
</sst>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6"/>
      <name val="游ゴシック"/>
      <family val="3"/>
      <charset val="128"/>
    </font>
    <font>
      <sz val="9"/>
      <name val="HG丸ｺﾞｼｯｸM-PRO"/>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6"/>
      <name val="HG丸ｺﾞｼｯｸM-PRO"/>
      <family val="3"/>
      <charset val="128"/>
    </font>
    <font>
      <sz val="20"/>
      <name val="HG丸ｺﾞｼｯｸM-PRO"/>
      <family val="3"/>
      <charset val="128"/>
    </font>
    <font>
      <sz val="6"/>
      <name val="ＭＳ Ｐゴシック"/>
      <family val="2"/>
      <charset val="128"/>
      <scheme val="minor"/>
    </font>
    <font>
      <sz val="10"/>
      <name val="HGPｺﾞｼｯｸM"/>
      <family val="3"/>
      <charset val="128"/>
    </font>
    <font>
      <sz val="12"/>
      <name val="HGPｺﾞｼｯｸ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tint="-0.24994659260841701"/>
        <bgColor indexed="64"/>
      </patternFill>
    </fill>
  </fills>
  <borders count="3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8"/>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dotted">
        <color indexed="64"/>
      </bottom>
      <diagonal/>
    </border>
  </borders>
  <cellStyleXfs count="2">
    <xf numFmtId="0" fontId="0" fillId="0" borderId="0"/>
    <xf numFmtId="38" fontId="2" fillId="0" borderId="0" applyFont="0" applyFill="0" applyBorder="0" applyAlignment="0" applyProtection="0">
      <alignment vertical="center"/>
    </xf>
  </cellStyleXfs>
  <cellXfs count="207">
    <xf numFmtId="0" fontId="0" fillId="0" borderId="0" xfId="0"/>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0" borderId="13" xfId="0" applyFont="1" applyBorder="1" applyAlignment="1">
      <alignment vertical="center" wrapText="1"/>
    </xf>
    <xf numFmtId="0" fontId="8" fillId="0" borderId="13" xfId="0" applyFont="1" applyFill="1" applyBorder="1" applyAlignment="1">
      <alignment horizontal="justify" vertical="center" wrapText="1"/>
    </xf>
    <xf numFmtId="0" fontId="8" fillId="0" borderId="13" xfId="0" applyFont="1" applyFill="1" applyBorder="1" applyAlignment="1">
      <alignment horizontal="center" vertical="center" wrapText="1"/>
    </xf>
    <xf numFmtId="38" fontId="8" fillId="0" borderId="13" xfId="1" applyFont="1" applyBorder="1" applyAlignment="1">
      <alignment horizontal="justify" vertical="center" wrapText="1"/>
    </xf>
    <xf numFmtId="38" fontId="8" fillId="0" borderId="13" xfId="1" applyFont="1" applyBorder="1" applyAlignment="1">
      <alignment horizontal="center" vertical="center" wrapText="1"/>
    </xf>
    <xf numFmtId="0" fontId="8" fillId="0" borderId="9" xfId="0" applyFont="1" applyFill="1" applyBorder="1" applyAlignment="1">
      <alignment horizontal="justify" vertical="center" wrapText="1"/>
    </xf>
    <xf numFmtId="38" fontId="8" fillId="0" borderId="9" xfId="1" applyFont="1" applyBorder="1" applyAlignment="1">
      <alignment horizontal="justify" vertical="center" wrapText="1"/>
    </xf>
    <xf numFmtId="0" fontId="8" fillId="0" borderId="10"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5" xfId="0" applyFont="1" applyBorder="1" applyAlignment="1">
      <alignment horizontal="center" vertical="center" wrapText="1"/>
    </xf>
    <xf numFmtId="0" fontId="8" fillId="0" borderId="16" xfId="0" applyFont="1" applyBorder="1" applyAlignment="1">
      <alignment horizontal="justify" vertical="center" wrapText="1"/>
    </xf>
    <xf numFmtId="0" fontId="8" fillId="0" borderId="16" xfId="0" applyFont="1" applyBorder="1" applyAlignment="1">
      <alignment horizontal="center" vertical="center"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38" fontId="8" fillId="0" borderId="16" xfId="1" applyFont="1" applyBorder="1" applyAlignment="1">
      <alignment horizontal="justify" vertical="center" wrapText="1"/>
    </xf>
    <xf numFmtId="38" fontId="8" fillId="0" borderId="15" xfId="1" applyFont="1" applyBorder="1" applyAlignment="1">
      <alignment horizontal="justify" vertical="center" wrapText="1"/>
    </xf>
    <xf numFmtId="0" fontId="8" fillId="0" borderId="6"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9" xfId="0" applyFont="1" applyBorder="1" applyAlignment="1">
      <alignment vertical="top" wrapText="1"/>
    </xf>
    <xf numFmtId="0" fontId="8" fillId="0" borderId="11"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9" xfId="0" applyFont="1" applyBorder="1" applyAlignment="1">
      <alignment horizontal="center" vertical="center" wrapText="1"/>
    </xf>
    <xf numFmtId="38" fontId="8" fillId="3" borderId="13" xfId="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8" fillId="0" borderId="10"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6" xfId="0" applyFont="1" applyBorder="1" applyAlignment="1">
      <alignment vertical="center" wrapText="1"/>
    </xf>
    <xf numFmtId="0" fontId="8" fillId="0" borderId="16"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7" xfId="0" applyFont="1" applyBorder="1" applyAlignment="1">
      <alignment horizontal="center" vertical="center" wrapText="1"/>
    </xf>
    <xf numFmtId="0" fontId="8" fillId="3" borderId="17"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8" fillId="0" borderId="18" xfId="0" applyFont="1" applyBorder="1" applyAlignment="1">
      <alignment horizontal="left"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3" borderId="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0"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8" fillId="0" borderId="15" xfId="0" applyFont="1" applyFill="1" applyBorder="1" applyAlignment="1">
      <alignment horizontal="justify" vertical="center" wrapText="1"/>
    </xf>
    <xf numFmtId="0" fontId="8" fillId="0" borderId="16"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3" xfId="0" applyFont="1" applyFill="1" applyBorder="1" applyAlignment="1">
      <alignment horizontal="justify" vertical="center" wrapText="1"/>
    </xf>
    <xf numFmtId="49" fontId="8" fillId="0" borderId="9" xfId="0" applyNumberFormat="1" applyFont="1" applyFill="1" applyBorder="1" applyAlignment="1">
      <alignment horizontal="justify" vertical="center" wrapText="1"/>
    </xf>
    <xf numFmtId="0" fontId="8" fillId="0" borderId="16" xfId="0" applyFont="1" applyFill="1" applyBorder="1" applyAlignment="1">
      <alignment vertical="center" wrapText="1"/>
    </xf>
    <xf numFmtId="0" fontId="8" fillId="0" borderId="16" xfId="0" applyFont="1" applyFill="1" applyBorder="1" applyAlignment="1">
      <alignment horizontal="left" vertical="center" wrapText="1" indent="1"/>
    </xf>
    <xf numFmtId="38" fontId="8" fillId="0" borderId="13" xfId="1" applyFont="1" applyFill="1" applyBorder="1" applyAlignment="1">
      <alignment horizontal="justify" vertical="center" wrapText="1"/>
    </xf>
    <xf numFmtId="0" fontId="8" fillId="0" borderId="15" xfId="0" applyFont="1" applyFill="1" applyBorder="1" applyAlignment="1">
      <alignment vertical="center" wrapText="1"/>
    </xf>
    <xf numFmtId="0" fontId="8" fillId="3" borderId="1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wrapText="1"/>
    </xf>
    <xf numFmtId="38" fontId="8" fillId="0" borderId="15" xfId="1" applyFont="1" applyFill="1" applyBorder="1" applyAlignment="1">
      <alignment horizontal="justify" vertical="center" wrapText="1"/>
    </xf>
    <xf numFmtId="38" fontId="8" fillId="0" borderId="16" xfId="1" applyFont="1" applyFill="1" applyBorder="1" applyAlignment="1">
      <alignment horizontal="justify" vertical="center" wrapText="1"/>
    </xf>
    <xf numFmtId="0" fontId="8" fillId="0" borderId="9" xfId="0" applyFont="1" applyBorder="1" applyAlignment="1">
      <alignment horizontal="left" vertical="center" wrapText="1"/>
    </xf>
    <xf numFmtId="0" fontId="8" fillId="0" borderId="9" xfId="0" applyFont="1" applyBorder="1" applyAlignment="1">
      <alignment horizontal="justify" vertical="center" wrapText="1"/>
    </xf>
    <xf numFmtId="0" fontId="8" fillId="0" borderId="15" xfId="0" applyFont="1" applyBorder="1" applyAlignment="1">
      <alignment vertical="center" wrapText="1"/>
    </xf>
    <xf numFmtId="0" fontId="8" fillId="0" borderId="9" xfId="0" applyFont="1" applyBorder="1" applyAlignment="1">
      <alignment vertical="center" wrapText="1"/>
    </xf>
    <xf numFmtId="0" fontId="4" fillId="0" borderId="0" xfId="0" applyFont="1" applyBorder="1" applyAlignment="1">
      <alignment vertical="center"/>
    </xf>
    <xf numFmtId="0" fontId="10" fillId="0" borderId="19" xfId="0" applyFont="1" applyFill="1" applyBorder="1" applyAlignment="1">
      <alignment horizontal="center" vertical="center" wrapText="1"/>
    </xf>
    <xf numFmtId="0" fontId="10" fillId="0" borderId="19" xfId="0" applyFont="1" applyBorder="1" applyAlignment="1">
      <alignment horizontal="center" vertical="center" wrapText="1"/>
    </xf>
    <xf numFmtId="0" fontId="8" fillId="0" borderId="0" xfId="0" applyFont="1"/>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38" fontId="8" fillId="0" borderId="0" xfId="1" applyFont="1" applyAlignment="1"/>
    <xf numFmtId="0" fontId="7" fillId="0" borderId="13"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0" borderId="9" xfId="0" applyFont="1" applyBorder="1"/>
    <xf numFmtId="0" fontId="8" fillId="0" borderId="0" xfId="0" applyFont="1" applyAlignment="1">
      <alignment vertical="center"/>
    </xf>
    <xf numFmtId="0" fontId="8" fillId="0" borderId="12" xfId="0" applyFont="1" applyBorder="1" applyAlignment="1">
      <alignment horizontal="left" vertical="center" wrapText="1"/>
    </xf>
    <xf numFmtId="0" fontId="8" fillId="0" borderId="14"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38" fontId="8" fillId="2" borderId="6" xfId="1" applyFont="1" applyFill="1" applyBorder="1" applyAlignment="1">
      <alignment horizontal="center" vertical="center"/>
    </xf>
    <xf numFmtId="0" fontId="4" fillId="0" borderId="0" xfId="0" applyFont="1" applyAlignment="1">
      <alignment vertical="center"/>
    </xf>
    <xf numFmtId="0" fontId="4" fillId="2" borderId="5" xfId="0" applyFont="1" applyFill="1" applyBorder="1" applyAlignment="1">
      <alignment horizontal="center" vertical="center"/>
    </xf>
    <xf numFmtId="0" fontId="8" fillId="0" borderId="16" xfId="0" applyFont="1" applyBorder="1" applyAlignment="1">
      <alignment horizontal="lef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38" fontId="8" fillId="0" borderId="13" xfId="1" applyFont="1" applyBorder="1" applyAlignment="1">
      <alignment horizontal="left" vertical="center" wrapText="1"/>
    </xf>
    <xf numFmtId="38" fontId="8" fillId="0" borderId="15" xfId="1" applyFont="1" applyBorder="1" applyAlignment="1">
      <alignment horizontal="left" vertical="center" wrapText="1"/>
    </xf>
    <xf numFmtId="0" fontId="8" fillId="2" borderId="8" xfId="0" applyFont="1" applyFill="1" applyBorder="1" applyAlignment="1">
      <alignment horizontal="center" vertical="center" wrapText="1"/>
    </xf>
    <xf numFmtId="0" fontId="8" fillId="0" borderId="3" xfId="0" applyFont="1" applyBorder="1" applyAlignment="1">
      <alignment horizontal="left" vertical="center" wrapText="1"/>
    </xf>
    <xf numFmtId="0" fontId="8" fillId="3" borderId="26" xfId="0" applyFont="1" applyFill="1" applyBorder="1" applyAlignment="1">
      <alignment horizontal="center" vertical="center" wrapText="1"/>
    </xf>
    <xf numFmtId="0" fontId="8" fillId="0" borderId="27" xfId="0" applyFont="1" applyBorder="1" applyAlignment="1">
      <alignment vertical="center" wrapText="1"/>
    </xf>
    <xf numFmtId="0" fontId="8" fillId="0" borderId="28"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left" vertical="center" wrapText="1"/>
    </xf>
    <xf numFmtId="0" fontId="8" fillId="0" borderId="29" xfId="0" applyFont="1" applyBorder="1" applyAlignment="1">
      <alignment vertical="center" wrapText="1"/>
    </xf>
    <xf numFmtId="0" fontId="8" fillId="0" borderId="0" xfId="0" applyFont="1" applyBorder="1" applyAlignment="1">
      <alignment vertical="center" wrapText="1"/>
    </xf>
    <xf numFmtId="0" fontId="8" fillId="0" borderId="30" xfId="0" applyFont="1" applyBorder="1" applyAlignment="1">
      <alignment vertical="center" wrapText="1"/>
    </xf>
    <xf numFmtId="0" fontId="4" fillId="4" borderId="11" xfId="0" applyFont="1" applyFill="1" applyBorder="1" applyAlignment="1">
      <alignment horizontal="center" vertical="center" wrapText="1" shrinkToFit="1"/>
    </xf>
    <xf numFmtId="0" fontId="8" fillId="4" borderId="4" xfId="0" applyFont="1" applyFill="1" applyBorder="1" applyAlignment="1">
      <alignment horizontal="center" vertical="center"/>
    </xf>
    <xf numFmtId="0" fontId="8" fillId="4" borderId="8" xfId="0" applyFont="1" applyFill="1" applyBorder="1" applyAlignment="1">
      <alignment horizontal="center" vertical="center" wrapText="1"/>
    </xf>
    <xf numFmtId="0" fontId="4" fillId="4" borderId="12" xfId="0" applyFont="1" applyFill="1" applyBorder="1" applyAlignment="1">
      <alignment horizontal="center" vertical="center" wrapText="1" shrinkToFit="1"/>
    </xf>
    <xf numFmtId="0" fontId="4" fillId="4" borderId="13" xfId="0" applyFont="1" applyFill="1" applyBorder="1" applyAlignment="1">
      <alignment horizontal="center" vertical="center" wrapText="1" shrinkToFit="1"/>
    </xf>
    <xf numFmtId="0" fontId="4" fillId="4" borderId="14" xfId="0" applyFont="1" applyFill="1" applyBorder="1" applyAlignment="1">
      <alignment horizontal="center" vertical="center" wrapText="1" shrinkToFit="1"/>
    </xf>
    <xf numFmtId="0" fontId="8" fillId="4" borderId="12" xfId="0" applyFont="1" applyFill="1" applyBorder="1" applyAlignment="1">
      <alignment horizontal="center" vertical="center" wrapText="1"/>
    </xf>
    <xf numFmtId="0" fontId="8" fillId="0" borderId="14" xfId="0" applyFont="1" applyBorder="1" applyAlignment="1">
      <alignment horizontal="left" vertical="center" wrapText="1"/>
    </xf>
    <xf numFmtId="0" fontId="12" fillId="0" borderId="0" xfId="0" applyFont="1" applyBorder="1" applyAlignment="1">
      <alignment vertical="center" wrapText="1"/>
    </xf>
    <xf numFmtId="0" fontId="4" fillId="0" borderId="0" xfId="0" applyFont="1" applyFill="1" applyBorder="1" applyAlignment="1">
      <alignment vertical="center"/>
    </xf>
    <xf numFmtId="0" fontId="8" fillId="0" borderId="20"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lignment horizontal="left" vertical="center" wrapText="1"/>
    </xf>
    <xf numFmtId="0" fontId="8" fillId="0" borderId="9" xfId="0" applyFont="1" applyBorder="1" applyAlignment="1">
      <alignment vertical="center" wrapText="1"/>
    </xf>
    <xf numFmtId="0" fontId="8" fillId="0" borderId="15" xfId="0" applyFont="1" applyBorder="1" applyAlignment="1">
      <alignment horizontal="left" vertical="center" wrapText="1"/>
    </xf>
    <xf numFmtId="0" fontId="8" fillId="0" borderId="9" xfId="0" applyFont="1" applyBorder="1" applyAlignment="1">
      <alignment horizontal="justify"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2" borderId="11" xfId="0" applyFont="1" applyFill="1" applyBorder="1" applyAlignment="1">
      <alignment horizontal="center" vertical="center"/>
    </xf>
    <xf numFmtId="0" fontId="8" fillId="0" borderId="16" xfId="0" applyFont="1" applyBorder="1" applyAlignment="1">
      <alignment horizontal="justify" vertical="center" wrapText="1"/>
    </xf>
    <xf numFmtId="0" fontId="8" fillId="0" borderId="1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0" borderId="4" xfId="0" applyFont="1" applyBorder="1" applyAlignment="1">
      <alignment horizontal="left" vertical="center" wrapText="1"/>
    </xf>
    <xf numFmtId="0" fontId="8" fillId="0" borderId="16"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10" xfId="0" applyFont="1" applyBorder="1" applyAlignment="1">
      <alignment horizontal="left" vertical="center"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2" borderId="9" xfId="0" applyFont="1" applyFill="1" applyBorder="1" applyAlignment="1">
      <alignment horizontal="center" vertical="center"/>
    </xf>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7"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justify" vertical="center" wrapText="1"/>
    </xf>
    <xf numFmtId="0" fontId="8"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8" fillId="0" borderId="8"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0" xfId="0" applyFont="1" applyBorder="1" applyAlignment="1">
      <alignment horizontal="center" vertical="center" wrapText="1"/>
    </xf>
    <xf numFmtId="0" fontId="6" fillId="0" borderId="0" xfId="0" applyFont="1" applyBorder="1" applyAlignment="1">
      <alignment horizontal="left" vertical="center"/>
    </xf>
    <xf numFmtId="0" fontId="9" fillId="0" borderId="0" xfId="0" applyFont="1" applyBorder="1" applyAlignment="1">
      <alignment horizontal="center" vertical="center" wrapText="1"/>
    </xf>
    <xf numFmtId="0" fontId="4" fillId="0" borderId="11" xfId="0" applyFont="1" applyFill="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7" fillId="2" borderId="1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23" xfId="0" applyFont="1" applyBorder="1" applyAlignment="1">
      <alignment horizontal="left" vertical="center" wrapText="1"/>
    </xf>
    <xf numFmtId="0" fontId="8" fillId="0" borderId="19" xfId="0" applyFont="1" applyBorder="1" applyAlignment="1">
      <alignment horizontal="lef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11" xfId="0" applyFont="1" applyBorder="1" applyAlignment="1">
      <alignment vertical="center" wrapText="1"/>
    </xf>
    <xf numFmtId="0" fontId="8" fillId="0" borderId="2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0" borderId="11" xfId="0" applyFont="1" applyFill="1" applyBorder="1" applyAlignment="1">
      <alignment horizontal="center" vertical="center"/>
    </xf>
    <xf numFmtId="0" fontId="8" fillId="0" borderId="22"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17</xdr:row>
      <xdr:rowOff>9525</xdr:rowOff>
    </xdr:from>
    <xdr:to>
      <xdr:col>2</xdr:col>
      <xdr:colOff>1133475</xdr:colOff>
      <xdr:row>18</xdr:row>
      <xdr:rowOff>297180</xdr:rowOff>
    </xdr:to>
    <xdr:sp macro="" textlink="">
      <xdr:nvSpPr>
        <xdr:cNvPr id="2" name="テキスト ボックス 1"/>
        <xdr:cNvSpPr txBox="1"/>
      </xdr:nvSpPr>
      <xdr:spPr>
        <a:xfrm>
          <a:off x="1042035" y="7522845"/>
          <a:ext cx="1104900" cy="6000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Ⅰ</a:t>
          </a:r>
          <a:r>
            <a:rPr kumimoji="1" lang="ja-JP" altLang="en-US" sz="1000">
              <a:latin typeface="HG丸ｺﾞｼｯｸM-PRO" panose="020F0600000000000000" pitchFamily="50" charset="-128"/>
              <a:ea typeface="HG丸ｺﾞｼｯｸM-PRO" panose="020F0600000000000000" pitchFamily="50" charset="-128"/>
            </a:rPr>
            <a:t>型療養床）</a:t>
          </a: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1895475</xdr:colOff>
      <xdr:row>17</xdr:row>
      <xdr:rowOff>19050</xdr:rowOff>
    </xdr:from>
    <xdr:to>
      <xdr:col>2</xdr:col>
      <xdr:colOff>2794635</xdr:colOff>
      <xdr:row>19</xdr:row>
      <xdr:rowOff>0</xdr:rowOff>
    </xdr:to>
    <xdr:sp macro="" textlink="">
      <xdr:nvSpPr>
        <xdr:cNvPr id="3" name="テキスト ボックス 2"/>
        <xdr:cNvSpPr txBox="1"/>
      </xdr:nvSpPr>
      <xdr:spPr>
        <a:xfrm>
          <a:off x="2908935" y="7532370"/>
          <a:ext cx="899160" cy="60579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Ⅱ</a:t>
          </a:r>
          <a:r>
            <a:rPr kumimoji="1" lang="ja-JP" altLang="en-US" sz="1000">
              <a:latin typeface="HG丸ｺﾞｼｯｸM-PRO" panose="020F0600000000000000" pitchFamily="50" charset="-128"/>
              <a:ea typeface="HG丸ｺﾞｼｯｸM-PRO" panose="020F0600000000000000" pitchFamily="50" charset="-128"/>
            </a:rPr>
            <a:t>型療養床）　　人</a:t>
          </a:r>
        </a:p>
      </xdr:txBody>
    </xdr:sp>
    <xdr:clientData/>
  </xdr:twoCellAnchor>
  <xdr:twoCellAnchor>
    <xdr:from>
      <xdr:col>2</xdr:col>
      <xdr:colOff>1190625</xdr:colOff>
      <xdr:row>17</xdr:row>
      <xdr:rowOff>304800</xdr:rowOff>
    </xdr:from>
    <xdr:to>
      <xdr:col>2</xdr:col>
      <xdr:colOff>2124075</xdr:colOff>
      <xdr:row>18</xdr:row>
      <xdr:rowOff>304800</xdr:rowOff>
    </xdr:to>
    <xdr:sp macro="" textlink="">
      <xdr:nvSpPr>
        <xdr:cNvPr id="4" name="テキスト ボックス 3"/>
        <xdr:cNvSpPr txBox="1"/>
      </xdr:nvSpPr>
      <xdr:spPr>
        <a:xfrm>
          <a:off x="2314575" y="11296650"/>
          <a:ext cx="933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÷48</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19050</xdr:colOff>
      <xdr:row>18</xdr:row>
      <xdr:rowOff>9525</xdr:rowOff>
    </xdr:from>
    <xdr:to>
      <xdr:col>4</xdr:col>
      <xdr:colOff>238125</xdr:colOff>
      <xdr:row>19</xdr:row>
      <xdr:rowOff>9525</xdr:rowOff>
    </xdr:to>
    <xdr:sp macro="" textlink="">
      <xdr:nvSpPr>
        <xdr:cNvPr id="5" name="テキスト ボックス 4"/>
        <xdr:cNvSpPr txBox="1"/>
      </xdr:nvSpPr>
      <xdr:spPr>
        <a:xfrm>
          <a:off x="4248150" y="11315700"/>
          <a:ext cx="10382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÷100</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19050</xdr:colOff>
      <xdr:row>17</xdr:row>
      <xdr:rowOff>9525</xdr:rowOff>
    </xdr:from>
    <xdr:to>
      <xdr:col>4</xdr:col>
      <xdr:colOff>866775</xdr:colOff>
      <xdr:row>18</xdr:row>
      <xdr:rowOff>289560</xdr:rowOff>
    </xdr:to>
    <xdr:sp macro="" textlink="">
      <xdr:nvSpPr>
        <xdr:cNvPr id="6" name="テキスト ボックス 5"/>
        <xdr:cNvSpPr txBox="1"/>
      </xdr:nvSpPr>
      <xdr:spPr>
        <a:xfrm>
          <a:off x="4568190" y="7522845"/>
          <a:ext cx="847725" cy="59245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1314450</xdr:colOff>
      <xdr:row>16</xdr:row>
      <xdr:rowOff>304801</xdr:rowOff>
    </xdr:from>
    <xdr:to>
      <xdr:col>6</xdr:col>
      <xdr:colOff>257175</xdr:colOff>
      <xdr:row>18</xdr:row>
      <xdr:rowOff>289561</xdr:rowOff>
    </xdr:to>
    <xdr:sp macro="" textlink="">
      <xdr:nvSpPr>
        <xdr:cNvPr id="8" name="テキスト ボックス 7"/>
        <xdr:cNvSpPr txBox="1"/>
      </xdr:nvSpPr>
      <xdr:spPr>
        <a:xfrm>
          <a:off x="5863590" y="7505701"/>
          <a:ext cx="65722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必要数</a:t>
          </a:r>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942976</xdr:colOff>
      <xdr:row>18</xdr:row>
      <xdr:rowOff>19050</xdr:rowOff>
    </xdr:from>
    <xdr:to>
      <xdr:col>4</xdr:col>
      <xdr:colOff>1362076</xdr:colOff>
      <xdr:row>19</xdr:row>
      <xdr:rowOff>19050</xdr:rowOff>
    </xdr:to>
    <xdr:sp macro="" textlink="">
      <xdr:nvSpPr>
        <xdr:cNvPr id="9" name="テキスト ボックス 8"/>
        <xdr:cNvSpPr txBox="1"/>
      </xdr:nvSpPr>
      <xdr:spPr>
        <a:xfrm>
          <a:off x="5991226" y="10963275"/>
          <a:ext cx="4191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2</xdr:col>
      <xdr:colOff>38099</xdr:colOff>
      <xdr:row>22</xdr:row>
      <xdr:rowOff>0</xdr:rowOff>
    </xdr:from>
    <xdr:to>
      <xdr:col>2</xdr:col>
      <xdr:colOff>1819274</xdr:colOff>
      <xdr:row>23</xdr:row>
      <xdr:rowOff>312420</xdr:rowOff>
    </xdr:to>
    <xdr:sp macro="" textlink="">
      <xdr:nvSpPr>
        <xdr:cNvPr id="10" name="テキスト ボックス 9"/>
        <xdr:cNvSpPr txBox="1"/>
      </xdr:nvSpPr>
      <xdr:spPr>
        <a:xfrm>
          <a:off x="1051559" y="8854440"/>
          <a:ext cx="1781175" cy="6248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従業者の勤務延時間数</a:t>
          </a: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時間</a:t>
          </a:r>
        </a:p>
      </xdr:txBody>
    </xdr:sp>
    <xdr:clientData/>
  </xdr:twoCellAnchor>
  <xdr:twoCellAnchor>
    <xdr:from>
      <xdr:col>2</xdr:col>
      <xdr:colOff>1885950</xdr:colOff>
      <xdr:row>22</xdr:row>
      <xdr:rowOff>285750</xdr:rowOff>
    </xdr:from>
    <xdr:to>
      <xdr:col>2</xdr:col>
      <xdr:colOff>2200275</xdr:colOff>
      <xdr:row>23</xdr:row>
      <xdr:rowOff>285750</xdr:rowOff>
    </xdr:to>
    <xdr:sp macro="" textlink="">
      <xdr:nvSpPr>
        <xdr:cNvPr id="11" name="テキスト ボックス 10"/>
        <xdr:cNvSpPr txBox="1"/>
      </xdr:nvSpPr>
      <xdr:spPr>
        <a:xfrm>
          <a:off x="3009900" y="1253490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22</xdr:row>
      <xdr:rowOff>9525</xdr:rowOff>
    </xdr:from>
    <xdr:to>
      <xdr:col>4</xdr:col>
      <xdr:colOff>104774</xdr:colOff>
      <xdr:row>23</xdr:row>
      <xdr:rowOff>304800</xdr:rowOff>
    </xdr:to>
    <xdr:sp macro="" textlink="">
      <xdr:nvSpPr>
        <xdr:cNvPr id="12" name="テキスト ボックス 11"/>
        <xdr:cNvSpPr txBox="1"/>
      </xdr:nvSpPr>
      <xdr:spPr>
        <a:xfrm>
          <a:off x="3261359" y="8863965"/>
          <a:ext cx="1392555" cy="60769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常勤従業者の勤務延時間数　　　　</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時間</a:t>
          </a:r>
        </a:p>
      </xdr:txBody>
    </xdr:sp>
    <xdr:clientData/>
  </xdr:twoCellAnchor>
  <xdr:twoCellAnchor>
    <xdr:from>
      <xdr:col>4</xdr:col>
      <xdr:colOff>161925</xdr:colOff>
      <xdr:row>22</xdr:row>
      <xdr:rowOff>295275</xdr:rowOff>
    </xdr:from>
    <xdr:to>
      <xdr:col>4</xdr:col>
      <xdr:colOff>476250</xdr:colOff>
      <xdr:row>23</xdr:row>
      <xdr:rowOff>295275</xdr:rowOff>
    </xdr:to>
    <xdr:sp macro="" textlink="">
      <xdr:nvSpPr>
        <xdr:cNvPr id="13" name="テキスト ボックス 12"/>
        <xdr:cNvSpPr txBox="1"/>
      </xdr:nvSpPr>
      <xdr:spPr>
        <a:xfrm>
          <a:off x="5210175" y="1254442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22</xdr:row>
      <xdr:rowOff>0</xdr:rowOff>
    </xdr:from>
    <xdr:to>
      <xdr:col>5</xdr:col>
      <xdr:colOff>95251</xdr:colOff>
      <xdr:row>23</xdr:row>
      <xdr:rowOff>297180</xdr:rowOff>
    </xdr:to>
    <xdr:sp macro="" textlink="">
      <xdr:nvSpPr>
        <xdr:cNvPr id="15" name="テキスト ボックス 14"/>
        <xdr:cNvSpPr txBox="1"/>
      </xdr:nvSpPr>
      <xdr:spPr>
        <a:xfrm>
          <a:off x="5111116" y="8854440"/>
          <a:ext cx="89725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常勤換算</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95250</xdr:colOff>
      <xdr:row>28</xdr:row>
      <xdr:rowOff>0</xdr:rowOff>
    </xdr:from>
    <xdr:to>
      <xdr:col>2</xdr:col>
      <xdr:colOff>1200150</xdr:colOff>
      <xdr:row>29</xdr:row>
      <xdr:rowOff>304800</xdr:rowOff>
    </xdr:to>
    <xdr:sp macro="" textlink="">
      <xdr:nvSpPr>
        <xdr:cNvPr id="16" name="テキスト ボックス 15"/>
        <xdr:cNvSpPr txBox="1"/>
      </xdr:nvSpPr>
      <xdr:spPr>
        <a:xfrm>
          <a:off x="1108710" y="11650980"/>
          <a:ext cx="1104900" cy="6172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Ⅰ</a:t>
          </a:r>
          <a:r>
            <a:rPr kumimoji="1" lang="ja-JP" altLang="en-US" sz="1000">
              <a:latin typeface="HG丸ｺﾞｼｯｸM-PRO" panose="020F0600000000000000" pitchFamily="50" charset="-128"/>
              <a:ea typeface="HG丸ｺﾞｼｯｸM-PRO" panose="020F0600000000000000" pitchFamily="50" charset="-128"/>
            </a:rPr>
            <a:t>型療養床）</a:t>
          </a: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1171575</xdr:colOff>
      <xdr:row>28</xdr:row>
      <xdr:rowOff>257175</xdr:rowOff>
    </xdr:from>
    <xdr:to>
      <xdr:col>2</xdr:col>
      <xdr:colOff>1962150</xdr:colOff>
      <xdr:row>29</xdr:row>
      <xdr:rowOff>257175</xdr:rowOff>
    </xdr:to>
    <xdr:sp macro="" textlink="">
      <xdr:nvSpPr>
        <xdr:cNvPr id="17" name="テキスト ボックス 16"/>
        <xdr:cNvSpPr txBox="1"/>
      </xdr:nvSpPr>
      <xdr:spPr>
        <a:xfrm>
          <a:off x="2185035" y="11908155"/>
          <a:ext cx="790575"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÷150</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2</xdr:col>
      <xdr:colOff>1874520</xdr:colOff>
      <xdr:row>27</xdr:row>
      <xdr:rowOff>304801</xdr:rowOff>
    </xdr:from>
    <xdr:to>
      <xdr:col>3</xdr:col>
      <xdr:colOff>68580</xdr:colOff>
      <xdr:row>29</xdr:row>
      <xdr:rowOff>304800</xdr:rowOff>
    </xdr:to>
    <xdr:sp macro="" textlink="">
      <xdr:nvSpPr>
        <xdr:cNvPr id="19" name="テキスト ボックス 18"/>
        <xdr:cNvSpPr txBox="1"/>
      </xdr:nvSpPr>
      <xdr:spPr>
        <a:xfrm>
          <a:off x="2887980" y="11643361"/>
          <a:ext cx="990600" cy="62483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Ⅱ</a:t>
          </a:r>
          <a:r>
            <a:rPr kumimoji="1" lang="ja-JP" altLang="en-US" sz="1000">
              <a:latin typeface="HG丸ｺﾞｼｯｸM-PRO" panose="020F0600000000000000" pitchFamily="50" charset="-128"/>
              <a:ea typeface="HG丸ｺﾞｼｯｸM-PRO" panose="020F0600000000000000" pitchFamily="50" charset="-128"/>
            </a:rPr>
            <a:t>型療養床）　　　人</a:t>
          </a:r>
        </a:p>
      </xdr:txBody>
    </xdr:sp>
    <xdr:clientData/>
  </xdr:twoCellAnchor>
  <xdr:twoCellAnchor>
    <xdr:from>
      <xdr:col>3</xdr:col>
      <xdr:colOff>28575</xdr:colOff>
      <xdr:row>28</xdr:row>
      <xdr:rowOff>200025</xdr:rowOff>
    </xdr:from>
    <xdr:to>
      <xdr:col>4</xdr:col>
      <xdr:colOff>285750</xdr:colOff>
      <xdr:row>29</xdr:row>
      <xdr:rowOff>200025</xdr:rowOff>
    </xdr:to>
    <xdr:sp macro="" textlink="">
      <xdr:nvSpPr>
        <xdr:cNvPr id="20" name="テキスト ボックス 19"/>
        <xdr:cNvSpPr txBox="1"/>
      </xdr:nvSpPr>
      <xdr:spPr>
        <a:xfrm>
          <a:off x="4257675" y="16087725"/>
          <a:ext cx="1076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÷300</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129540</xdr:colOff>
      <xdr:row>28</xdr:row>
      <xdr:rowOff>15240</xdr:rowOff>
    </xdr:from>
    <xdr:to>
      <xdr:col>4</xdr:col>
      <xdr:colOff>977265</xdr:colOff>
      <xdr:row>29</xdr:row>
      <xdr:rowOff>297180</xdr:rowOff>
    </xdr:to>
    <xdr:sp macro="" textlink="">
      <xdr:nvSpPr>
        <xdr:cNvPr id="21" name="テキスト ボックス 20"/>
        <xdr:cNvSpPr txBox="1"/>
      </xdr:nvSpPr>
      <xdr:spPr>
        <a:xfrm>
          <a:off x="4678680" y="11666220"/>
          <a:ext cx="847725" cy="59436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962025</xdr:colOff>
      <xdr:row>28</xdr:row>
      <xdr:rowOff>304800</xdr:rowOff>
    </xdr:from>
    <xdr:to>
      <xdr:col>4</xdr:col>
      <xdr:colOff>1381125</xdr:colOff>
      <xdr:row>29</xdr:row>
      <xdr:rowOff>304800</xdr:rowOff>
    </xdr:to>
    <xdr:sp macro="" textlink="">
      <xdr:nvSpPr>
        <xdr:cNvPr id="22" name="テキスト ボックス 21"/>
        <xdr:cNvSpPr txBox="1"/>
      </xdr:nvSpPr>
      <xdr:spPr>
        <a:xfrm>
          <a:off x="6010275" y="15240000"/>
          <a:ext cx="4191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1333500</xdr:colOff>
      <xdr:row>28</xdr:row>
      <xdr:rowOff>0</xdr:rowOff>
    </xdr:from>
    <xdr:to>
      <xdr:col>7</xdr:col>
      <xdr:colOff>175260</xdr:colOff>
      <xdr:row>29</xdr:row>
      <xdr:rowOff>297180</xdr:rowOff>
    </xdr:to>
    <xdr:sp macro="" textlink="">
      <xdr:nvSpPr>
        <xdr:cNvPr id="23" name="テキスト ボックス 22"/>
        <xdr:cNvSpPr txBox="1"/>
      </xdr:nvSpPr>
      <xdr:spPr>
        <a:xfrm>
          <a:off x="5882640" y="11650980"/>
          <a:ext cx="906780"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必要数</a:t>
          </a:r>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38100</xdr:colOff>
      <xdr:row>33</xdr:row>
      <xdr:rowOff>19050</xdr:rowOff>
    </xdr:from>
    <xdr:to>
      <xdr:col>2</xdr:col>
      <xdr:colOff>1819275</xdr:colOff>
      <xdr:row>35</xdr:row>
      <xdr:rowOff>19050</xdr:rowOff>
    </xdr:to>
    <xdr:sp macro="" textlink="">
      <xdr:nvSpPr>
        <xdr:cNvPr id="24" name="テキスト ボックス 23"/>
        <xdr:cNvSpPr txBox="1"/>
      </xdr:nvSpPr>
      <xdr:spPr>
        <a:xfrm>
          <a:off x="1162050" y="16840200"/>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r>
            <a:rPr kumimoji="1" lang="en-US" altLang="ja-JP" sz="1000">
              <a:latin typeface="HG丸ｺﾞｼｯｸM-PRO" panose="020F0600000000000000" pitchFamily="50" charset="-128"/>
              <a:ea typeface="HG丸ｺﾞｼｯｸM-PRO" panose="020F0600000000000000" pitchFamily="50" charset="-128"/>
            </a:rPr>
            <a:t>Ⅰ</a:t>
          </a:r>
          <a:r>
            <a:rPr kumimoji="1" lang="ja-JP" altLang="en-US" sz="1000">
              <a:latin typeface="HG丸ｺﾞｼｯｸM-PRO" panose="020F0600000000000000" pitchFamily="50" charset="-128"/>
              <a:ea typeface="HG丸ｺﾞｼｯｸM-PRO" panose="020F0600000000000000" pitchFamily="50" charset="-128"/>
            </a:rPr>
            <a:t>型</a:t>
          </a:r>
          <a:r>
            <a:rPr kumimoji="1" lang="en-US" altLang="ja-JP" sz="1000">
              <a:latin typeface="HG丸ｺﾞｼｯｸM-PRO" panose="020F0600000000000000" pitchFamily="50" charset="-128"/>
              <a:ea typeface="HG丸ｺﾞｼｯｸM-PRO" panose="020F0600000000000000" pitchFamily="50" charset="-128"/>
            </a:rPr>
            <a:t>+Ⅱ</a:t>
          </a:r>
          <a:r>
            <a:rPr kumimoji="1" lang="ja-JP" altLang="en-US" sz="1000">
              <a:latin typeface="HG丸ｺﾞｼｯｸM-PRO" panose="020F0600000000000000" pitchFamily="50" charset="-128"/>
              <a:ea typeface="HG丸ｺﾞｼｯｸM-PRO" panose="020F0600000000000000" pitchFamily="50" charset="-128"/>
            </a:rPr>
            <a:t>型）</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1819275</xdr:colOff>
      <xdr:row>33</xdr:row>
      <xdr:rowOff>219075</xdr:rowOff>
    </xdr:from>
    <xdr:to>
      <xdr:col>2</xdr:col>
      <xdr:colOff>2886075</xdr:colOff>
      <xdr:row>34</xdr:row>
      <xdr:rowOff>219075</xdr:rowOff>
    </xdr:to>
    <xdr:sp macro="" textlink="">
      <xdr:nvSpPr>
        <xdr:cNvPr id="25" name="テキスト ボックス 24"/>
        <xdr:cNvSpPr txBox="1"/>
      </xdr:nvSpPr>
      <xdr:spPr>
        <a:xfrm>
          <a:off x="2943225" y="17040225"/>
          <a:ext cx="10668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人　＝</a:t>
          </a:r>
        </a:p>
      </xdr:txBody>
    </xdr:sp>
    <xdr:clientData/>
  </xdr:twoCellAnchor>
  <xdr:twoCellAnchor>
    <xdr:from>
      <xdr:col>2</xdr:col>
      <xdr:colOff>2886076</xdr:colOff>
      <xdr:row>33</xdr:row>
      <xdr:rowOff>9525</xdr:rowOff>
    </xdr:from>
    <xdr:to>
      <xdr:col>4</xdr:col>
      <xdr:colOff>47626</xdr:colOff>
      <xdr:row>35</xdr:row>
      <xdr:rowOff>9525</xdr:rowOff>
    </xdr:to>
    <xdr:sp macro="" textlink="">
      <xdr:nvSpPr>
        <xdr:cNvPr id="26" name="テキスト ボックス 25"/>
        <xdr:cNvSpPr txBox="1"/>
      </xdr:nvSpPr>
      <xdr:spPr>
        <a:xfrm>
          <a:off x="4010026" y="16830675"/>
          <a:ext cx="1085850"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必要数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38099</xdr:colOff>
      <xdr:row>37</xdr:row>
      <xdr:rowOff>0</xdr:rowOff>
    </xdr:from>
    <xdr:to>
      <xdr:col>2</xdr:col>
      <xdr:colOff>1819274</xdr:colOff>
      <xdr:row>39</xdr:row>
      <xdr:rowOff>0</xdr:rowOff>
    </xdr:to>
    <xdr:sp macro="" textlink="">
      <xdr:nvSpPr>
        <xdr:cNvPr id="27" name="テキスト ボックス 26"/>
        <xdr:cNvSpPr txBox="1"/>
      </xdr:nvSpPr>
      <xdr:spPr>
        <a:xfrm>
          <a:off x="1162049" y="12249150"/>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従業者の勤務延時間数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時間</a:t>
          </a:r>
        </a:p>
      </xdr:txBody>
    </xdr:sp>
    <xdr:clientData/>
  </xdr:twoCellAnchor>
  <xdr:twoCellAnchor>
    <xdr:from>
      <xdr:col>2</xdr:col>
      <xdr:colOff>1885950</xdr:colOff>
      <xdr:row>37</xdr:row>
      <xdr:rowOff>285750</xdr:rowOff>
    </xdr:from>
    <xdr:to>
      <xdr:col>2</xdr:col>
      <xdr:colOff>2200275</xdr:colOff>
      <xdr:row>38</xdr:row>
      <xdr:rowOff>285750</xdr:rowOff>
    </xdr:to>
    <xdr:sp macro="" textlink="">
      <xdr:nvSpPr>
        <xdr:cNvPr id="28" name="テキスト ボックス 27"/>
        <xdr:cNvSpPr txBox="1"/>
      </xdr:nvSpPr>
      <xdr:spPr>
        <a:xfrm>
          <a:off x="3009900" y="1253490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37</xdr:row>
      <xdr:rowOff>9525</xdr:rowOff>
    </xdr:from>
    <xdr:to>
      <xdr:col>4</xdr:col>
      <xdr:colOff>104774</xdr:colOff>
      <xdr:row>39</xdr:row>
      <xdr:rowOff>9525</xdr:rowOff>
    </xdr:to>
    <xdr:sp macro="" textlink="">
      <xdr:nvSpPr>
        <xdr:cNvPr id="29" name="テキスト ボックス 28"/>
        <xdr:cNvSpPr txBox="1"/>
      </xdr:nvSpPr>
      <xdr:spPr>
        <a:xfrm>
          <a:off x="3371849" y="12258675"/>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常勤従業者の勤務延時間数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時間</a:t>
          </a:r>
        </a:p>
      </xdr:txBody>
    </xdr:sp>
    <xdr:clientData/>
  </xdr:twoCellAnchor>
  <xdr:twoCellAnchor>
    <xdr:from>
      <xdr:col>4</xdr:col>
      <xdr:colOff>161925</xdr:colOff>
      <xdr:row>37</xdr:row>
      <xdr:rowOff>295275</xdr:rowOff>
    </xdr:from>
    <xdr:to>
      <xdr:col>4</xdr:col>
      <xdr:colOff>476250</xdr:colOff>
      <xdr:row>38</xdr:row>
      <xdr:rowOff>295275</xdr:rowOff>
    </xdr:to>
    <xdr:sp macro="" textlink="">
      <xdr:nvSpPr>
        <xdr:cNvPr id="30" name="テキスト ボックス 29"/>
        <xdr:cNvSpPr txBox="1"/>
      </xdr:nvSpPr>
      <xdr:spPr>
        <a:xfrm>
          <a:off x="5210175" y="1254442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37</xdr:row>
      <xdr:rowOff>0</xdr:rowOff>
    </xdr:from>
    <xdr:to>
      <xdr:col>5</xdr:col>
      <xdr:colOff>259080</xdr:colOff>
      <xdr:row>39</xdr:row>
      <xdr:rowOff>0</xdr:rowOff>
    </xdr:to>
    <xdr:sp macro="" textlink="">
      <xdr:nvSpPr>
        <xdr:cNvPr id="31" name="テキスト ボックス 30"/>
        <xdr:cNvSpPr txBox="1"/>
      </xdr:nvSpPr>
      <xdr:spPr>
        <a:xfrm>
          <a:off x="5111116" y="14485620"/>
          <a:ext cx="1061084" cy="6248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常勤換算</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43815</xdr:colOff>
      <xdr:row>42</xdr:row>
      <xdr:rowOff>260985</xdr:rowOff>
    </xdr:from>
    <xdr:to>
      <xdr:col>2</xdr:col>
      <xdr:colOff>1148715</xdr:colOff>
      <xdr:row>44</xdr:row>
      <xdr:rowOff>297180</xdr:rowOff>
    </xdr:to>
    <xdr:sp macro="" textlink="">
      <xdr:nvSpPr>
        <xdr:cNvPr id="32" name="テキスト ボックス 31"/>
        <xdr:cNvSpPr txBox="1"/>
      </xdr:nvSpPr>
      <xdr:spPr>
        <a:xfrm>
          <a:off x="1057275" y="17352645"/>
          <a:ext cx="1104900" cy="6610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Ⅰ</a:t>
          </a:r>
          <a:r>
            <a:rPr kumimoji="1" lang="ja-JP" altLang="en-US" sz="1000">
              <a:latin typeface="HG丸ｺﾞｼｯｸM-PRO" panose="020F0600000000000000" pitchFamily="50" charset="-128"/>
              <a:ea typeface="HG丸ｺﾞｼｯｸM-PRO" panose="020F0600000000000000" pitchFamily="50" charset="-128"/>
            </a:rPr>
            <a:t>型療養床）</a:t>
          </a: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1691640</xdr:colOff>
      <xdr:row>42</xdr:row>
      <xdr:rowOff>293370</xdr:rowOff>
    </xdr:from>
    <xdr:to>
      <xdr:col>3</xdr:col>
      <xdr:colOff>5715</xdr:colOff>
      <xdr:row>45</xdr:row>
      <xdr:rowOff>0</xdr:rowOff>
    </xdr:to>
    <xdr:sp macro="" textlink="">
      <xdr:nvSpPr>
        <xdr:cNvPr id="33" name="テキスト ボックス 32"/>
        <xdr:cNvSpPr txBox="1"/>
      </xdr:nvSpPr>
      <xdr:spPr>
        <a:xfrm>
          <a:off x="2705100" y="17385030"/>
          <a:ext cx="1110615" cy="64389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Ⅱ</a:t>
          </a:r>
          <a:r>
            <a:rPr kumimoji="1" lang="ja-JP" altLang="en-US" sz="1000">
              <a:latin typeface="HG丸ｺﾞｼｯｸM-PRO" panose="020F0600000000000000" pitchFamily="50" charset="-128"/>
              <a:ea typeface="HG丸ｺﾞｼｯｸM-PRO" panose="020F0600000000000000" pitchFamily="50" charset="-128"/>
            </a:rPr>
            <a:t>型療養床）</a:t>
          </a: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1190625</xdr:colOff>
      <xdr:row>43</xdr:row>
      <xdr:rowOff>182880</xdr:rowOff>
    </xdr:from>
    <xdr:to>
      <xdr:col>2</xdr:col>
      <xdr:colOff>1838325</xdr:colOff>
      <xdr:row>44</xdr:row>
      <xdr:rowOff>182880</xdr:rowOff>
    </xdr:to>
    <xdr:sp macro="" textlink="">
      <xdr:nvSpPr>
        <xdr:cNvPr id="34" name="テキスト ボックス 33"/>
        <xdr:cNvSpPr txBox="1"/>
      </xdr:nvSpPr>
      <xdr:spPr>
        <a:xfrm>
          <a:off x="2204085" y="17586960"/>
          <a:ext cx="6477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÷5</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26670</xdr:colOff>
      <xdr:row>43</xdr:row>
      <xdr:rowOff>169545</xdr:rowOff>
    </xdr:from>
    <xdr:to>
      <xdr:col>4</xdr:col>
      <xdr:colOff>17145</xdr:colOff>
      <xdr:row>44</xdr:row>
      <xdr:rowOff>169545</xdr:rowOff>
    </xdr:to>
    <xdr:sp macro="" textlink="">
      <xdr:nvSpPr>
        <xdr:cNvPr id="35" name="テキスト ボックス 34"/>
        <xdr:cNvSpPr txBox="1"/>
      </xdr:nvSpPr>
      <xdr:spPr>
        <a:xfrm>
          <a:off x="3836670" y="17573625"/>
          <a:ext cx="729615"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617220</xdr:colOff>
      <xdr:row>43</xdr:row>
      <xdr:rowOff>9525</xdr:rowOff>
    </xdr:from>
    <xdr:to>
      <xdr:col>4</xdr:col>
      <xdr:colOff>866775</xdr:colOff>
      <xdr:row>44</xdr:row>
      <xdr:rowOff>289560</xdr:rowOff>
    </xdr:to>
    <xdr:sp macro="" textlink="">
      <xdr:nvSpPr>
        <xdr:cNvPr id="36" name="テキスト ボックス 35"/>
        <xdr:cNvSpPr txBox="1"/>
      </xdr:nvSpPr>
      <xdr:spPr>
        <a:xfrm>
          <a:off x="4427220" y="17413605"/>
          <a:ext cx="988695" cy="59245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1242060</xdr:colOff>
      <xdr:row>42</xdr:row>
      <xdr:rowOff>304801</xdr:rowOff>
    </xdr:from>
    <xdr:to>
      <xdr:col>7</xdr:col>
      <xdr:colOff>91440</xdr:colOff>
      <xdr:row>44</xdr:row>
      <xdr:rowOff>297181</xdr:rowOff>
    </xdr:to>
    <xdr:sp macro="" textlink="">
      <xdr:nvSpPr>
        <xdr:cNvPr id="37" name="テキスト ボックス 36"/>
        <xdr:cNvSpPr txBox="1"/>
      </xdr:nvSpPr>
      <xdr:spPr>
        <a:xfrm>
          <a:off x="5791200" y="17396461"/>
          <a:ext cx="914400" cy="6172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必要数</a:t>
          </a:r>
          <a:endParaRPr kumimoji="1" lang="en-US" altLang="ja-JP" sz="1000">
            <a:latin typeface="HG丸ｺﾞｼｯｸM-PRO" panose="020F0600000000000000" pitchFamily="50" charset="-128"/>
            <a:ea typeface="HG丸ｺﾞｼｯｸM-PRO" panose="020F0600000000000000" pitchFamily="50" charset="-128"/>
          </a:endParaRPr>
        </a:p>
        <a:p>
          <a:pPr algn="r"/>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927736</xdr:colOff>
      <xdr:row>43</xdr:row>
      <xdr:rowOff>163830</xdr:rowOff>
    </xdr:from>
    <xdr:to>
      <xdr:col>4</xdr:col>
      <xdr:colOff>1346836</xdr:colOff>
      <xdr:row>44</xdr:row>
      <xdr:rowOff>163830</xdr:rowOff>
    </xdr:to>
    <xdr:sp macro="" textlink="">
      <xdr:nvSpPr>
        <xdr:cNvPr id="38" name="テキスト ボックス 37"/>
        <xdr:cNvSpPr txBox="1"/>
      </xdr:nvSpPr>
      <xdr:spPr>
        <a:xfrm>
          <a:off x="5476876" y="17567910"/>
          <a:ext cx="4191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2</xdr:col>
      <xdr:colOff>38099</xdr:colOff>
      <xdr:row>47</xdr:row>
      <xdr:rowOff>0</xdr:rowOff>
    </xdr:from>
    <xdr:to>
      <xdr:col>2</xdr:col>
      <xdr:colOff>1819274</xdr:colOff>
      <xdr:row>49</xdr:row>
      <xdr:rowOff>0</xdr:rowOff>
    </xdr:to>
    <xdr:sp macro="" textlink="">
      <xdr:nvSpPr>
        <xdr:cNvPr id="39" name="テキスト ボックス 38"/>
        <xdr:cNvSpPr txBox="1"/>
      </xdr:nvSpPr>
      <xdr:spPr>
        <a:xfrm>
          <a:off x="1162049" y="12249150"/>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従業者の勤務延時間数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時間</a:t>
          </a:r>
        </a:p>
      </xdr:txBody>
    </xdr:sp>
    <xdr:clientData/>
  </xdr:twoCellAnchor>
  <xdr:twoCellAnchor>
    <xdr:from>
      <xdr:col>2</xdr:col>
      <xdr:colOff>1885950</xdr:colOff>
      <xdr:row>47</xdr:row>
      <xdr:rowOff>285750</xdr:rowOff>
    </xdr:from>
    <xdr:to>
      <xdr:col>2</xdr:col>
      <xdr:colOff>2200275</xdr:colOff>
      <xdr:row>48</xdr:row>
      <xdr:rowOff>285750</xdr:rowOff>
    </xdr:to>
    <xdr:sp macro="" textlink="">
      <xdr:nvSpPr>
        <xdr:cNvPr id="40" name="テキスト ボックス 39"/>
        <xdr:cNvSpPr txBox="1"/>
      </xdr:nvSpPr>
      <xdr:spPr>
        <a:xfrm>
          <a:off x="3009900" y="1253490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47</xdr:row>
      <xdr:rowOff>9526</xdr:rowOff>
    </xdr:from>
    <xdr:to>
      <xdr:col>4</xdr:col>
      <xdr:colOff>104774</xdr:colOff>
      <xdr:row>48</xdr:row>
      <xdr:rowOff>304801</xdr:rowOff>
    </xdr:to>
    <xdr:sp macro="" textlink="">
      <xdr:nvSpPr>
        <xdr:cNvPr id="41" name="テキスト ボックス 40"/>
        <xdr:cNvSpPr txBox="1"/>
      </xdr:nvSpPr>
      <xdr:spPr>
        <a:xfrm>
          <a:off x="3371849" y="22145626"/>
          <a:ext cx="178117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常勤従業者の勤務延時間数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時間</a:t>
          </a:r>
        </a:p>
      </xdr:txBody>
    </xdr:sp>
    <xdr:clientData/>
  </xdr:twoCellAnchor>
  <xdr:twoCellAnchor>
    <xdr:from>
      <xdr:col>4</xdr:col>
      <xdr:colOff>161925</xdr:colOff>
      <xdr:row>47</xdr:row>
      <xdr:rowOff>295275</xdr:rowOff>
    </xdr:from>
    <xdr:to>
      <xdr:col>4</xdr:col>
      <xdr:colOff>476250</xdr:colOff>
      <xdr:row>48</xdr:row>
      <xdr:rowOff>295275</xdr:rowOff>
    </xdr:to>
    <xdr:sp macro="" textlink="">
      <xdr:nvSpPr>
        <xdr:cNvPr id="42" name="テキスト ボックス 41"/>
        <xdr:cNvSpPr txBox="1"/>
      </xdr:nvSpPr>
      <xdr:spPr>
        <a:xfrm>
          <a:off x="5210175" y="1254442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47</xdr:row>
      <xdr:rowOff>0</xdr:rowOff>
    </xdr:from>
    <xdr:to>
      <xdr:col>5</xdr:col>
      <xdr:colOff>95251</xdr:colOff>
      <xdr:row>49</xdr:row>
      <xdr:rowOff>0</xdr:rowOff>
    </xdr:to>
    <xdr:sp macro="" textlink="">
      <xdr:nvSpPr>
        <xdr:cNvPr id="43" name="テキスト ボックス 42"/>
        <xdr:cNvSpPr txBox="1"/>
      </xdr:nvSpPr>
      <xdr:spPr>
        <a:xfrm>
          <a:off x="5610226" y="12249150"/>
          <a:ext cx="1047750"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常勤換算</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38099</xdr:colOff>
      <xdr:row>76</xdr:row>
      <xdr:rowOff>47625</xdr:rowOff>
    </xdr:from>
    <xdr:to>
      <xdr:col>2</xdr:col>
      <xdr:colOff>1819274</xdr:colOff>
      <xdr:row>78</xdr:row>
      <xdr:rowOff>47625</xdr:rowOff>
    </xdr:to>
    <xdr:sp macro="" textlink="">
      <xdr:nvSpPr>
        <xdr:cNvPr id="61" name="テキスト ボックス 60"/>
        <xdr:cNvSpPr txBox="1"/>
      </xdr:nvSpPr>
      <xdr:spPr>
        <a:xfrm>
          <a:off x="1162049" y="38481000"/>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前年度の入所者延数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1885950</xdr:colOff>
      <xdr:row>76</xdr:row>
      <xdr:rowOff>285750</xdr:rowOff>
    </xdr:from>
    <xdr:to>
      <xdr:col>2</xdr:col>
      <xdr:colOff>2200275</xdr:colOff>
      <xdr:row>77</xdr:row>
      <xdr:rowOff>285750</xdr:rowOff>
    </xdr:to>
    <xdr:sp macro="" textlink="">
      <xdr:nvSpPr>
        <xdr:cNvPr id="62" name="テキスト ボックス 61"/>
        <xdr:cNvSpPr txBox="1"/>
      </xdr:nvSpPr>
      <xdr:spPr>
        <a:xfrm>
          <a:off x="3009900" y="3141345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76</xdr:row>
      <xdr:rowOff>47626</xdr:rowOff>
    </xdr:from>
    <xdr:to>
      <xdr:col>4</xdr:col>
      <xdr:colOff>104774</xdr:colOff>
      <xdr:row>78</xdr:row>
      <xdr:rowOff>28576</xdr:rowOff>
    </xdr:to>
    <xdr:sp macro="" textlink="">
      <xdr:nvSpPr>
        <xdr:cNvPr id="63" name="テキスト ボックス 62"/>
        <xdr:cNvSpPr txBox="1"/>
      </xdr:nvSpPr>
      <xdr:spPr>
        <a:xfrm>
          <a:off x="3371849" y="38481001"/>
          <a:ext cx="178117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前年度の日数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日</a:t>
          </a:r>
        </a:p>
      </xdr:txBody>
    </xdr:sp>
    <xdr:clientData/>
  </xdr:twoCellAnchor>
  <xdr:twoCellAnchor>
    <xdr:from>
      <xdr:col>4</xdr:col>
      <xdr:colOff>161925</xdr:colOff>
      <xdr:row>76</xdr:row>
      <xdr:rowOff>295275</xdr:rowOff>
    </xdr:from>
    <xdr:to>
      <xdr:col>4</xdr:col>
      <xdr:colOff>476250</xdr:colOff>
      <xdr:row>77</xdr:row>
      <xdr:rowOff>295275</xdr:rowOff>
    </xdr:to>
    <xdr:sp macro="" textlink="">
      <xdr:nvSpPr>
        <xdr:cNvPr id="64" name="テキスト ボックス 63"/>
        <xdr:cNvSpPr txBox="1"/>
      </xdr:nvSpPr>
      <xdr:spPr>
        <a:xfrm>
          <a:off x="5210175" y="3142297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76</xdr:row>
      <xdr:rowOff>66675</xdr:rowOff>
    </xdr:from>
    <xdr:to>
      <xdr:col>6</xdr:col>
      <xdr:colOff>95250</xdr:colOff>
      <xdr:row>78</xdr:row>
      <xdr:rowOff>66675</xdr:rowOff>
    </xdr:to>
    <xdr:sp macro="" textlink="">
      <xdr:nvSpPr>
        <xdr:cNvPr id="65" name="テキスト ボックス 64"/>
        <xdr:cNvSpPr txBox="1"/>
      </xdr:nvSpPr>
      <xdr:spPr>
        <a:xfrm>
          <a:off x="5610226" y="38500050"/>
          <a:ext cx="1438274"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409575</xdr:colOff>
      <xdr:row>78</xdr:row>
      <xdr:rowOff>66675</xdr:rowOff>
    </xdr:from>
    <xdr:to>
      <xdr:col>6</xdr:col>
      <xdr:colOff>352425</xdr:colOff>
      <xdr:row>79</xdr:row>
      <xdr:rowOff>38100</xdr:rowOff>
    </xdr:to>
    <xdr:sp macro="" textlink="">
      <xdr:nvSpPr>
        <xdr:cNvPr id="68" name="テキスト ボックス 67"/>
        <xdr:cNvSpPr txBox="1"/>
      </xdr:nvSpPr>
      <xdr:spPr>
        <a:xfrm>
          <a:off x="5457825" y="39128700"/>
          <a:ext cx="1847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（小数点第２位以下切上）</a:t>
          </a:r>
        </a:p>
      </xdr:txBody>
    </xdr:sp>
    <xdr:clientData/>
  </xdr:twoCellAnchor>
  <xdr:twoCellAnchor>
    <xdr:from>
      <xdr:col>2</xdr:col>
      <xdr:colOff>38099</xdr:colOff>
      <xdr:row>80</xdr:row>
      <xdr:rowOff>47625</xdr:rowOff>
    </xdr:from>
    <xdr:to>
      <xdr:col>2</xdr:col>
      <xdr:colOff>1819274</xdr:colOff>
      <xdr:row>82</xdr:row>
      <xdr:rowOff>47625</xdr:rowOff>
    </xdr:to>
    <xdr:sp macro="" textlink="">
      <xdr:nvSpPr>
        <xdr:cNvPr id="69" name="テキスト ボックス 68"/>
        <xdr:cNvSpPr txBox="1"/>
      </xdr:nvSpPr>
      <xdr:spPr>
        <a:xfrm>
          <a:off x="1162049" y="38481000"/>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前年度の入所者延数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1885950</xdr:colOff>
      <xdr:row>80</xdr:row>
      <xdr:rowOff>285750</xdr:rowOff>
    </xdr:from>
    <xdr:to>
      <xdr:col>2</xdr:col>
      <xdr:colOff>2200275</xdr:colOff>
      <xdr:row>81</xdr:row>
      <xdr:rowOff>285750</xdr:rowOff>
    </xdr:to>
    <xdr:sp macro="" textlink="">
      <xdr:nvSpPr>
        <xdr:cNvPr id="70" name="テキスト ボックス 69"/>
        <xdr:cNvSpPr txBox="1"/>
      </xdr:nvSpPr>
      <xdr:spPr>
        <a:xfrm>
          <a:off x="3009900" y="3871912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80</xdr:row>
      <xdr:rowOff>47626</xdr:rowOff>
    </xdr:from>
    <xdr:to>
      <xdr:col>4</xdr:col>
      <xdr:colOff>104774</xdr:colOff>
      <xdr:row>82</xdr:row>
      <xdr:rowOff>28576</xdr:rowOff>
    </xdr:to>
    <xdr:sp macro="" textlink="">
      <xdr:nvSpPr>
        <xdr:cNvPr id="71" name="テキスト ボックス 70"/>
        <xdr:cNvSpPr txBox="1"/>
      </xdr:nvSpPr>
      <xdr:spPr>
        <a:xfrm>
          <a:off x="3371849" y="38481001"/>
          <a:ext cx="178117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前年度の日数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日</a:t>
          </a:r>
        </a:p>
      </xdr:txBody>
    </xdr:sp>
    <xdr:clientData/>
  </xdr:twoCellAnchor>
  <xdr:twoCellAnchor>
    <xdr:from>
      <xdr:col>4</xdr:col>
      <xdr:colOff>161925</xdr:colOff>
      <xdr:row>80</xdr:row>
      <xdr:rowOff>295275</xdr:rowOff>
    </xdr:from>
    <xdr:to>
      <xdr:col>4</xdr:col>
      <xdr:colOff>476250</xdr:colOff>
      <xdr:row>81</xdr:row>
      <xdr:rowOff>295275</xdr:rowOff>
    </xdr:to>
    <xdr:sp macro="" textlink="">
      <xdr:nvSpPr>
        <xdr:cNvPr id="72" name="テキスト ボックス 71"/>
        <xdr:cNvSpPr txBox="1"/>
      </xdr:nvSpPr>
      <xdr:spPr>
        <a:xfrm>
          <a:off x="5210175" y="3872865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80</xdr:row>
      <xdr:rowOff>66675</xdr:rowOff>
    </xdr:from>
    <xdr:to>
      <xdr:col>6</xdr:col>
      <xdr:colOff>95250</xdr:colOff>
      <xdr:row>82</xdr:row>
      <xdr:rowOff>66675</xdr:rowOff>
    </xdr:to>
    <xdr:sp macro="" textlink="">
      <xdr:nvSpPr>
        <xdr:cNvPr id="73" name="テキスト ボックス 72"/>
        <xdr:cNvSpPr txBox="1"/>
      </xdr:nvSpPr>
      <xdr:spPr>
        <a:xfrm>
          <a:off x="5610226" y="38500050"/>
          <a:ext cx="1438274"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2</xdr:col>
      <xdr:colOff>38099</xdr:colOff>
      <xdr:row>84</xdr:row>
      <xdr:rowOff>47625</xdr:rowOff>
    </xdr:from>
    <xdr:to>
      <xdr:col>2</xdr:col>
      <xdr:colOff>1819274</xdr:colOff>
      <xdr:row>86</xdr:row>
      <xdr:rowOff>47625</xdr:rowOff>
    </xdr:to>
    <xdr:sp macro="" textlink="">
      <xdr:nvSpPr>
        <xdr:cNvPr id="74" name="テキスト ボックス 73"/>
        <xdr:cNvSpPr txBox="1"/>
      </xdr:nvSpPr>
      <xdr:spPr>
        <a:xfrm>
          <a:off x="1162049" y="39690675"/>
          <a:ext cx="1781175"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前年度の入所者延数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1885950</xdr:colOff>
      <xdr:row>84</xdr:row>
      <xdr:rowOff>285750</xdr:rowOff>
    </xdr:from>
    <xdr:to>
      <xdr:col>2</xdr:col>
      <xdr:colOff>2200275</xdr:colOff>
      <xdr:row>85</xdr:row>
      <xdr:rowOff>285750</xdr:rowOff>
    </xdr:to>
    <xdr:sp macro="" textlink="">
      <xdr:nvSpPr>
        <xdr:cNvPr id="75" name="テキスト ボックス 74"/>
        <xdr:cNvSpPr txBox="1"/>
      </xdr:nvSpPr>
      <xdr:spPr>
        <a:xfrm>
          <a:off x="3009900" y="39928800"/>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2247899</xdr:colOff>
      <xdr:row>84</xdr:row>
      <xdr:rowOff>47626</xdr:rowOff>
    </xdr:from>
    <xdr:to>
      <xdr:col>4</xdr:col>
      <xdr:colOff>104774</xdr:colOff>
      <xdr:row>86</xdr:row>
      <xdr:rowOff>28576</xdr:rowOff>
    </xdr:to>
    <xdr:sp macro="" textlink="">
      <xdr:nvSpPr>
        <xdr:cNvPr id="76" name="テキスト ボックス 75"/>
        <xdr:cNvSpPr txBox="1"/>
      </xdr:nvSpPr>
      <xdr:spPr>
        <a:xfrm>
          <a:off x="3371849" y="39690676"/>
          <a:ext cx="1781175" cy="6096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前年度の日数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日</a:t>
          </a:r>
        </a:p>
      </xdr:txBody>
    </xdr:sp>
    <xdr:clientData/>
  </xdr:twoCellAnchor>
  <xdr:twoCellAnchor>
    <xdr:from>
      <xdr:col>4</xdr:col>
      <xdr:colOff>161925</xdr:colOff>
      <xdr:row>84</xdr:row>
      <xdr:rowOff>295275</xdr:rowOff>
    </xdr:from>
    <xdr:to>
      <xdr:col>4</xdr:col>
      <xdr:colOff>476250</xdr:colOff>
      <xdr:row>85</xdr:row>
      <xdr:rowOff>295275</xdr:rowOff>
    </xdr:to>
    <xdr:sp macro="" textlink="">
      <xdr:nvSpPr>
        <xdr:cNvPr id="77" name="テキスト ボックス 76"/>
        <xdr:cNvSpPr txBox="1"/>
      </xdr:nvSpPr>
      <xdr:spPr>
        <a:xfrm>
          <a:off x="5210175" y="39938325"/>
          <a:ext cx="3143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561976</xdr:colOff>
      <xdr:row>84</xdr:row>
      <xdr:rowOff>47625</xdr:rowOff>
    </xdr:from>
    <xdr:to>
      <xdr:col>6</xdr:col>
      <xdr:colOff>95250</xdr:colOff>
      <xdr:row>86</xdr:row>
      <xdr:rowOff>47625</xdr:rowOff>
    </xdr:to>
    <xdr:sp macro="" textlink="">
      <xdr:nvSpPr>
        <xdr:cNvPr id="78" name="テキスト ボックス 77"/>
        <xdr:cNvSpPr txBox="1"/>
      </xdr:nvSpPr>
      <xdr:spPr>
        <a:xfrm>
          <a:off x="5610226" y="40900350"/>
          <a:ext cx="1438274" cy="6286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入所者数</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pPr algn="r"/>
          <a:r>
            <a:rPr kumimoji="1" lang="ja-JP" altLang="en-US" sz="1000">
              <a:latin typeface="HG丸ｺﾞｼｯｸM-PRO" panose="020F0600000000000000" pitchFamily="50" charset="-128"/>
              <a:ea typeface="HG丸ｺﾞｼｯｸM-PRO" panose="020F0600000000000000" pitchFamily="50" charset="-128"/>
            </a:rPr>
            <a:t>人</a:t>
          </a:r>
        </a:p>
      </xdr:txBody>
    </xdr:sp>
    <xdr:clientData/>
  </xdr:twoCellAnchor>
  <xdr:twoCellAnchor>
    <xdr:from>
      <xdr:col>4</xdr:col>
      <xdr:colOff>428625</xdr:colOff>
      <xdr:row>82</xdr:row>
      <xdr:rowOff>66675</xdr:rowOff>
    </xdr:from>
    <xdr:to>
      <xdr:col>6</xdr:col>
      <xdr:colOff>371475</xdr:colOff>
      <xdr:row>83</xdr:row>
      <xdr:rowOff>38100</xdr:rowOff>
    </xdr:to>
    <xdr:sp macro="" textlink="">
      <xdr:nvSpPr>
        <xdr:cNvPr id="79" name="テキスト ボックス 78"/>
        <xdr:cNvSpPr txBox="1"/>
      </xdr:nvSpPr>
      <xdr:spPr>
        <a:xfrm>
          <a:off x="5476875" y="40338375"/>
          <a:ext cx="1847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（小数点第２位以下切上）</a:t>
          </a:r>
        </a:p>
      </xdr:txBody>
    </xdr:sp>
    <xdr:clientData/>
  </xdr:twoCellAnchor>
  <xdr:twoCellAnchor>
    <xdr:from>
      <xdr:col>4</xdr:col>
      <xdr:colOff>400050</xdr:colOff>
      <xdr:row>86</xdr:row>
      <xdr:rowOff>38100</xdr:rowOff>
    </xdr:from>
    <xdr:to>
      <xdr:col>6</xdr:col>
      <xdr:colOff>342900</xdr:colOff>
      <xdr:row>86</xdr:row>
      <xdr:rowOff>257175</xdr:rowOff>
    </xdr:to>
    <xdr:sp macro="" textlink="">
      <xdr:nvSpPr>
        <xdr:cNvPr id="80" name="テキスト ボックス 79"/>
        <xdr:cNvSpPr txBox="1"/>
      </xdr:nvSpPr>
      <xdr:spPr>
        <a:xfrm>
          <a:off x="5448300" y="41519475"/>
          <a:ext cx="18478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（小数点第２位以下切上）</a:t>
          </a:r>
        </a:p>
      </xdr:txBody>
    </xdr:sp>
    <xdr:clientData/>
  </xdr:twoCellAnchor>
  <xdr:twoCellAnchor>
    <xdr:from>
      <xdr:col>3</xdr:col>
      <xdr:colOff>685799</xdr:colOff>
      <xdr:row>20</xdr:row>
      <xdr:rowOff>19050</xdr:rowOff>
    </xdr:from>
    <xdr:to>
      <xdr:col>8</xdr:col>
      <xdr:colOff>314324</xdr:colOff>
      <xdr:row>22</xdr:row>
      <xdr:rowOff>9525</xdr:rowOff>
    </xdr:to>
    <xdr:sp macro="" textlink="">
      <xdr:nvSpPr>
        <xdr:cNvPr id="7" name="テキスト ボックス 6"/>
        <xdr:cNvSpPr txBox="1"/>
      </xdr:nvSpPr>
      <xdr:spPr>
        <a:xfrm>
          <a:off x="4914899" y="10420350"/>
          <a:ext cx="31337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※Ⅰ</a:t>
          </a:r>
          <a:r>
            <a:rPr kumimoji="1" lang="ja-JP" altLang="en-US" sz="1100"/>
            <a:t>型　数値が３に満たない場合は３</a:t>
          </a:r>
          <a:endParaRPr kumimoji="1" lang="en-US" altLang="ja-JP" sz="1100"/>
        </a:p>
        <a:p>
          <a:r>
            <a:rPr kumimoji="1" lang="ja-JP" altLang="en-US" sz="1100"/>
            <a:t>　</a:t>
          </a:r>
          <a:r>
            <a:rPr kumimoji="1" lang="ja-JP" altLang="en-US" sz="1100" baseline="0"/>
            <a:t> </a:t>
          </a:r>
          <a:r>
            <a:rPr kumimoji="1" lang="en-US" altLang="ja-JP" sz="1100" baseline="0"/>
            <a:t>Ⅱ</a:t>
          </a:r>
          <a:r>
            <a:rPr kumimoji="1" lang="ja-JP" altLang="en-US" sz="1100" baseline="0"/>
            <a:t>型　</a:t>
          </a:r>
          <a:r>
            <a:rPr kumimoji="1" lang="ja-JP" altLang="en-US" sz="1100"/>
            <a:t>数値が１に満たない場合は１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7"/>
  <sheetViews>
    <sheetView tabSelected="1" view="pageBreakPreview" zoomScaleNormal="85" zoomScaleSheetLayoutView="100" workbookViewId="0">
      <selection activeCell="M259" sqref="M259"/>
    </sheetView>
  </sheetViews>
  <sheetFormatPr defaultColWidth="9" defaultRowHeight="27.75" customHeight="1" x14ac:dyDescent="0.15"/>
  <cols>
    <col min="1" max="1" width="4" style="94" customWidth="1"/>
    <col min="2" max="2" width="10.77734375" style="80" customWidth="1"/>
    <col min="3" max="3" width="40.77734375" style="80" customWidth="1"/>
    <col min="4" max="4" width="10.77734375" style="80" customWidth="1"/>
    <col min="5" max="5" width="19.88671875" style="80" customWidth="1"/>
    <col min="6" max="8" width="5.109375" style="95" customWidth="1"/>
    <col min="9" max="16384" width="9" style="80"/>
  </cols>
  <sheetData>
    <row r="1" spans="1:8" s="77" customFormat="1" ht="37.5" customHeight="1" x14ac:dyDescent="0.2">
      <c r="A1" s="182" t="s">
        <v>26</v>
      </c>
      <c r="B1" s="182"/>
      <c r="C1" s="182"/>
      <c r="D1" s="182"/>
      <c r="E1" s="182"/>
      <c r="F1" s="182"/>
      <c r="G1" s="182"/>
      <c r="H1" s="182"/>
    </row>
    <row r="2" spans="1:8" s="77" customFormat="1" ht="27" customHeight="1" x14ac:dyDescent="0.2">
      <c r="A2" s="78"/>
      <c r="B2" s="79"/>
      <c r="C2" s="170" t="s">
        <v>262</v>
      </c>
      <c r="D2" s="171"/>
      <c r="E2" s="171"/>
      <c r="F2" s="79"/>
      <c r="G2" s="79"/>
      <c r="H2" s="79"/>
    </row>
    <row r="3" spans="1:8" s="77" customFormat="1" ht="31.5" customHeight="1" x14ac:dyDescent="0.2">
      <c r="A3" s="183" t="s">
        <v>25</v>
      </c>
      <c r="B3" s="183"/>
      <c r="C3" s="183"/>
      <c r="D3" s="183"/>
      <c r="E3" s="183"/>
      <c r="F3" s="183"/>
      <c r="G3" s="183"/>
      <c r="H3" s="183"/>
    </row>
    <row r="4" spans="1:8" s="77" customFormat="1" ht="13.5" customHeight="1" x14ac:dyDescent="0.2">
      <c r="A4" s="45"/>
      <c r="B4" s="45"/>
      <c r="C4" s="45"/>
      <c r="D4" s="45"/>
      <c r="E4" s="45"/>
      <c r="F4" s="45"/>
      <c r="G4" s="45"/>
      <c r="H4" s="45"/>
    </row>
    <row r="5" spans="1:8" s="77" customFormat="1" ht="47.25" customHeight="1" x14ac:dyDescent="0.2">
      <c r="A5" s="184" t="s">
        <v>17</v>
      </c>
      <c r="B5" s="184"/>
      <c r="C5" s="184"/>
      <c r="D5" s="184"/>
      <c r="E5" s="184"/>
      <c r="F5" s="184"/>
      <c r="G5" s="184"/>
      <c r="H5" s="184"/>
    </row>
    <row r="6" spans="1:8" s="77" customFormat="1" ht="25.2" customHeight="1" x14ac:dyDescent="0.2">
      <c r="A6" s="185" t="s">
        <v>134</v>
      </c>
      <c r="B6" s="185"/>
      <c r="C6" s="185"/>
      <c r="D6" s="185"/>
      <c r="E6" s="185"/>
      <c r="F6" s="185"/>
      <c r="G6" s="185"/>
      <c r="H6" s="185"/>
    </row>
    <row r="7" spans="1:8" s="77" customFormat="1" ht="25.2" customHeight="1" x14ac:dyDescent="0.2">
      <c r="A7" s="184" t="s">
        <v>199</v>
      </c>
      <c r="B7" s="184"/>
      <c r="C7" s="184"/>
      <c r="D7" s="184"/>
      <c r="E7" s="184"/>
      <c r="F7" s="184"/>
      <c r="G7" s="184"/>
      <c r="H7" s="184"/>
    </row>
    <row r="8" spans="1:8" s="77" customFormat="1" ht="23.4" customHeight="1" x14ac:dyDescent="0.2">
      <c r="A8" s="184" t="s">
        <v>88</v>
      </c>
      <c r="B8" s="184"/>
      <c r="C8" s="184"/>
      <c r="D8" s="184"/>
      <c r="E8" s="184"/>
      <c r="F8" s="184"/>
      <c r="G8" s="184"/>
      <c r="H8" s="184"/>
    </row>
    <row r="9" spans="1:8" s="77" customFormat="1" ht="23.4" customHeight="1" x14ac:dyDescent="0.2">
      <c r="A9" s="181" t="s">
        <v>135</v>
      </c>
      <c r="B9" s="181"/>
      <c r="C9" s="181"/>
      <c r="D9" s="181"/>
      <c r="E9" s="181"/>
      <c r="F9" s="181"/>
      <c r="G9" s="181"/>
      <c r="H9" s="181"/>
    </row>
    <row r="10" spans="1:8" s="77" customFormat="1" ht="23.4" customHeight="1" x14ac:dyDescent="0.2">
      <c r="A10" s="186" t="s">
        <v>89</v>
      </c>
      <c r="B10" s="186"/>
      <c r="C10" s="186"/>
      <c r="D10" s="186"/>
      <c r="E10" s="186"/>
      <c r="F10" s="186"/>
      <c r="G10" s="186"/>
      <c r="H10" s="186"/>
    </row>
    <row r="11" spans="1:8" s="77" customFormat="1" ht="13.8" customHeight="1" x14ac:dyDescent="0.2">
      <c r="A11" s="46"/>
      <c r="B11" s="46"/>
      <c r="C11" s="46"/>
      <c r="D11" s="46"/>
      <c r="E11" s="46"/>
      <c r="F11" s="46"/>
      <c r="G11" s="46"/>
      <c r="H11" s="46"/>
    </row>
    <row r="12" spans="1:8" s="77" customFormat="1" ht="24.75" customHeight="1" x14ac:dyDescent="0.2">
      <c r="A12" s="187" t="s">
        <v>147</v>
      </c>
      <c r="B12" s="188"/>
      <c r="C12" s="188"/>
      <c r="D12" s="188"/>
      <c r="E12" s="188"/>
      <c r="F12" s="188"/>
      <c r="G12" s="188"/>
      <c r="H12" s="189"/>
    </row>
    <row r="13" spans="1:8" s="77" customFormat="1" ht="15" customHeight="1" x14ac:dyDescent="0.2">
      <c r="A13" s="196" t="s">
        <v>18</v>
      </c>
      <c r="B13" s="196"/>
      <c r="C13" s="176" t="s">
        <v>19</v>
      </c>
      <c r="D13" s="176" t="s">
        <v>20</v>
      </c>
      <c r="E13" s="176" t="s">
        <v>21</v>
      </c>
      <c r="F13" s="176" t="s">
        <v>22</v>
      </c>
      <c r="G13" s="177" t="s">
        <v>23</v>
      </c>
      <c r="H13" s="195" t="s">
        <v>24</v>
      </c>
    </row>
    <row r="14" spans="1:8" s="77" customFormat="1" ht="11.25" customHeight="1" x14ac:dyDescent="0.2">
      <c r="A14" s="196"/>
      <c r="B14" s="196"/>
      <c r="C14" s="176"/>
      <c r="D14" s="176"/>
      <c r="E14" s="176"/>
      <c r="F14" s="176"/>
      <c r="G14" s="177"/>
      <c r="H14" s="195"/>
    </row>
    <row r="15" spans="1:8" ht="105" customHeight="1" x14ac:dyDescent="0.15">
      <c r="A15" s="98">
        <v>1</v>
      </c>
      <c r="B15" s="74" t="s">
        <v>30</v>
      </c>
      <c r="C15" s="18" t="s">
        <v>191</v>
      </c>
      <c r="D15" s="104" t="s">
        <v>136</v>
      </c>
      <c r="E15" s="178" t="s">
        <v>283</v>
      </c>
      <c r="F15" s="19" t="s">
        <v>27</v>
      </c>
      <c r="G15" s="19" t="s">
        <v>27</v>
      </c>
      <c r="H15" s="31"/>
    </row>
    <row r="16" spans="1:8" ht="75" customHeight="1" x14ac:dyDescent="0.15">
      <c r="A16" s="97"/>
      <c r="B16" s="74"/>
      <c r="C16" s="15" t="s">
        <v>137</v>
      </c>
      <c r="D16" s="15"/>
      <c r="E16" s="179"/>
      <c r="F16" s="3"/>
      <c r="G16" s="3"/>
      <c r="H16" s="6"/>
    </row>
    <row r="17" spans="1:8" ht="24.75" customHeight="1" x14ac:dyDescent="0.15">
      <c r="A17" s="97"/>
      <c r="B17" s="74"/>
      <c r="C17" s="20" t="s">
        <v>45</v>
      </c>
      <c r="D17" s="20"/>
      <c r="E17" s="20"/>
      <c r="F17" s="21"/>
      <c r="G17" s="21"/>
      <c r="H17" s="1"/>
    </row>
    <row r="18" spans="1:8" s="77" customFormat="1" ht="24.75" customHeight="1" x14ac:dyDescent="0.2">
      <c r="A18" s="100"/>
      <c r="B18" s="34"/>
      <c r="C18" s="82"/>
      <c r="D18" s="82"/>
      <c r="E18" s="82"/>
      <c r="F18" s="82"/>
      <c r="G18" s="82"/>
      <c r="H18" s="83"/>
    </row>
    <row r="19" spans="1:8" s="77" customFormat="1" ht="24.75" customHeight="1" x14ac:dyDescent="0.2">
      <c r="A19" s="100"/>
      <c r="B19" s="34"/>
      <c r="C19" s="82"/>
      <c r="D19" s="82"/>
      <c r="E19" s="82"/>
      <c r="F19" s="82"/>
      <c r="G19" s="82"/>
      <c r="H19" s="83"/>
    </row>
    <row r="20" spans="1:8" s="77" customFormat="1" ht="7.2" customHeight="1" x14ac:dyDescent="0.2">
      <c r="A20" s="100"/>
      <c r="B20" s="34"/>
      <c r="C20" s="82"/>
      <c r="D20" s="82"/>
      <c r="E20" s="82"/>
      <c r="F20" s="82"/>
      <c r="G20" s="82"/>
      <c r="H20" s="83"/>
    </row>
    <row r="21" spans="1:8" s="77" customFormat="1" ht="24.75" customHeight="1" x14ac:dyDescent="0.2">
      <c r="A21" s="100"/>
      <c r="B21" s="34"/>
      <c r="C21" s="84" t="s">
        <v>46</v>
      </c>
      <c r="D21" s="82"/>
      <c r="E21" s="82"/>
      <c r="F21" s="82"/>
      <c r="G21" s="82"/>
      <c r="H21" s="83"/>
    </row>
    <row r="22" spans="1:8" s="77" customFormat="1" ht="24.75" customHeight="1" x14ac:dyDescent="0.2">
      <c r="A22" s="100"/>
      <c r="B22" s="34"/>
      <c r="C22" s="84"/>
      <c r="D22" s="82"/>
      <c r="E22" s="82"/>
      <c r="F22" s="82"/>
      <c r="G22" s="82"/>
      <c r="H22" s="83"/>
    </row>
    <row r="23" spans="1:8" s="77" customFormat="1" ht="24.75" customHeight="1" x14ac:dyDescent="0.2">
      <c r="A23" s="100"/>
      <c r="B23" s="34"/>
      <c r="C23" s="82"/>
      <c r="D23" s="82"/>
      <c r="E23" s="82"/>
      <c r="F23" s="82"/>
      <c r="G23" s="82"/>
      <c r="H23" s="83"/>
    </row>
    <row r="24" spans="1:8" s="77" customFormat="1" ht="30" customHeight="1" x14ac:dyDescent="0.2">
      <c r="A24" s="100"/>
      <c r="B24" s="34"/>
      <c r="C24" s="82"/>
      <c r="D24" s="82"/>
      <c r="E24" s="82"/>
      <c r="F24" s="82"/>
      <c r="G24" s="82"/>
      <c r="H24" s="83"/>
    </row>
    <row r="25" spans="1:8" s="77" customFormat="1" ht="12" customHeight="1" x14ac:dyDescent="0.2">
      <c r="A25" s="100"/>
      <c r="B25" s="34"/>
      <c r="C25" s="82"/>
      <c r="D25" s="82"/>
      <c r="E25" s="82"/>
      <c r="F25" s="82"/>
      <c r="G25" s="82"/>
      <c r="H25" s="83"/>
    </row>
    <row r="26" spans="1:8" ht="69" customHeight="1" x14ac:dyDescent="0.15">
      <c r="A26" s="97"/>
      <c r="B26" s="155"/>
      <c r="C26" s="15" t="s">
        <v>32</v>
      </c>
      <c r="D26" s="42" t="s">
        <v>200</v>
      </c>
      <c r="E26" s="74"/>
      <c r="F26" s="3" t="s">
        <v>27</v>
      </c>
      <c r="G26" s="3" t="s">
        <v>27</v>
      </c>
      <c r="H26" s="6"/>
    </row>
    <row r="27" spans="1:8" ht="60" customHeight="1" x14ac:dyDescent="0.15">
      <c r="A27" s="97"/>
      <c r="B27" s="155"/>
      <c r="C27" s="15" t="s">
        <v>7</v>
      </c>
      <c r="D27" s="15"/>
      <c r="E27" s="74"/>
      <c r="F27" s="3"/>
      <c r="G27" s="3"/>
      <c r="H27" s="6"/>
    </row>
    <row r="28" spans="1:8" ht="24.75" customHeight="1" x14ac:dyDescent="0.15">
      <c r="A28" s="97"/>
      <c r="B28" s="73"/>
      <c r="C28" s="24" t="s">
        <v>47</v>
      </c>
      <c r="D28" s="20"/>
      <c r="E28" s="20"/>
      <c r="F28" s="21"/>
      <c r="G28" s="21"/>
      <c r="H28" s="1"/>
    </row>
    <row r="29" spans="1:8" ht="24.75" customHeight="1" x14ac:dyDescent="0.15">
      <c r="A29" s="97"/>
      <c r="B29" s="73"/>
      <c r="C29" s="24"/>
      <c r="D29" s="20"/>
      <c r="E29" s="20"/>
      <c r="F29" s="21"/>
      <c r="G29" s="21"/>
      <c r="H29" s="1"/>
    </row>
    <row r="30" spans="1:8" ht="24.75" customHeight="1" x14ac:dyDescent="0.15">
      <c r="A30" s="97"/>
      <c r="B30" s="73"/>
      <c r="C30" s="24"/>
      <c r="D30" s="20"/>
      <c r="E30" s="20"/>
      <c r="F30" s="21"/>
      <c r="G30" s="21"/>
      <c r="H30" s="1"/>
    </row>
    <row r="31" spans="1:8" ht="14.4" customHeight="1" x14ac:dyDescent="0.15">
      <c r="A31" s="97"/>
      <c r="B31" s="73"/>
      <c r="C31" s="24"/>
      <c r="D31" s="20"/>
      <c r="E31" s="20"/>
      <c r="F31" s="21"/>
      <c r="G31" s="21"/>
      <c r="H31" s="1"/>
    </row>
    <row r="32" spans="1:8" ht="49.5" customHeight="1" x14ac:dyDescent="0.15">
      <c r="A32" s="97"/>
      <c r="B32" s="74"/>
      <c r="C32" s="15" t="s">
        <v>33</v>
      </c>
      <c r="D32" s="42" t="s">
        <v>201</v>
      </c>
      <c r="E32" s="15"/>
      <c r="F32" s="3" t="s">
        <v>27</v>
      </c>
      <c r="G32" s="3" t="s">
        <v>27</v>
      </c>
      <c r="H32" s="6"/>
    </row>
    <row r="33" spans="1:8" ht="24.75" customHeight="1" x14ac:dyDescent="0.15">
      <c r="A33" s="97"/>
      <c r="B33" s="73"/>
      <c r="C33" s="24" t="s">
        <v>45</v>
      </c>
      <c r="D33" s="20"/>
      <c r="E33" s="20"/>
      <c r="F33" s="21"/>
      <c r="G33" s="21"/>
      <c r="H33" s="1"/>
    </row>
    <row r="34" spans="1:8" ht="24.75" customHeight="1" x14ac:dyDescent="0.15">
      <c r="A34" s="97"/>
      <c r="B34" s="73"/>
      <c r="C34" s="24"/>
      <c r="D34" s="20"/>
      <c r="E34" s="20"/>
      <c r="F34" s="21"/>
      <c r="G34" s="21"/>
      <c r="H34" s="1"/>
    </row>
    <row r="35" spans="1:8" ht="24.75" customHeight="1" x14ac:dyDescent="0.15">
      <c r="A35" s="97"/>
      <c r="B35" s="73"/>
      <c r="C35" s="24"/>
      <c r="D35" s="20"/>
      <c r="E35" s="20"/>
      <c r="F35" s="21"/>
      <c r="G35" s="21"/>
      <c r="H35" s="1"/>
    </row>
    <row r="36" spans="1:8" ht="12" customHeight="1" x14ac:dyDescent="0.15">
      <c r="A36" s="97"/>
      <c r="B36" s="73"/>
      <c r="C36" s="24"/>
      <c r="D36" s="20"/>
      <c r="E36" s="20"/>
      <c r="F36" s="21"/>
      <c r="G36" s="21"/>
      <c r="H36" s="1"/>
    </row>
    <row r="37" spans="1:8" s="77" customFormat="1" ht="24.75" customHeight="1" x14ac:dyDescent="0.2">
      <c r="A37" s="100"/>
      <c r="B37" s="34"/>
      <c r="C37" s="84" t="s">
        <v>46</v>
      </c>
      <c r="D37" s="82"/>
      <c r="E37" s="82"/>
      <c r="F37" s="82"/>
      <c r="G37" s="82"/>
      <c r="H37" s="83"/>
    </row>
    <row r="38" spans="1:8" s="77" customFormat="1" ht="24.75" customHeight="1" x14ac:dyDescent="0.2">
      <c r="A38" s="100"/>
      <c r="B38" s="34"/>
      <c r="C38" s="82"/>
      <c r="D38" s="82"/>
      <c r="E38" s="82"/>
      <c r="F38" s="82"/>
      <c r="G38" s="82"/>
      <c r="H38" s="83"/>
    </row>
    <row r="39" spans="1:8" s="77" customFormat="1" ht="24.75" customHeight="1" x14ac:dyDescent="0.2">
      <c r="A39" s="100"/>
      <c r="B39" s="34"/>
      <c r="C39" s="82"/>
      <c r="D39" s="82"/>
      <c r="E39" s="82"/>
      <c r="F39" s="82"/>
      <c r="G39" s="82"/>
      <c r="H39" s="83"/>
    </row>
    <row r="40" spans="1:8" ht="13.8" customHeight="1" x14ac:dyDescent="0.15">
      <c r="A40" s="97"/>
      <c r="B40" s="73"/>
      <c r="C40" s="24"/>
      <c r="D40" s="20"/>
      <c r="E40" s="20"/>
      <c r="F40" s="21"/>
      <c r="G40" s="21"/>
      <c r="H40" s="1"/>
    </row>
    <row r="41" spans="1:8" ht="64.5" customHeight="1" x14ac:dyDescent="0.15">
      <c r="A41" s="97"/>
      <c r="B41" s="175"/>
      <c r="C41" s="15" t="s">
        <v>34</v>
      </c>
      <c r="D41" s="42" t="s">
        <v>201</v>
      </c>
      <c r="E41" s="16"/>
      <c r="F41" s="3" t="s">
        <v>27</v>
      </c>
      <c r="G41" s="3" t="s">
        <v>27</v>
      </c>
      <c r="H41" s="6"/>
    </row>
    <row r="42" spans="1:8" s="85" customFormat="1" ht="78" customHeight="1" x14ac:dyDescent="0.15">
      <c r="A42" s="101"/>
      <c r="B42" s="175"/>
      <c r="C42" s="10" t="s">
        <v>8</v>
      </c>
      <c r="D42" s="10"/>
      <c r="E42" s="22"/>
      <c r="F42" s="11"/>
      <c r="G42" s="11"/>
      <c r="H42" s="30"/>
    </row>
    <row r="43" spans="1:8" ht="24.75" customHeight="1" x14ac:dyDescent="0.15">
      <c r="A43" s="97"/>
      <c r="B43" s="74"/>
      <c r="C43" s="20" t="s">
        <v>45</v>
      </c>
      <c r="D43" s="20"/>
      <c r="E43" s="20"/>
      <c r="F43" s="21"/>
      <c r="G43" s="21"/>
      <c r="H43" s="1"/>
    </row>
    <row r="44" spans="1:8" s="77" customFormat="1" ht="24.75" customHeight="1" x14ac:dyDescent="0.2">
      <c r="A44" s="100"/>
      <c r="B44" s="34"/>
      <c r="C44" s="82"/>
      <c r="D44" s="82"/>
      <c r="E44" s="82"/>
      <c r="F44" s="82"/>
      <c r="G44" s="82"/>
      <c r="H44" s="83"/>
    </row>
    <row r="45" spans="1:8" s="77" customFormat="1" ht="24.75" customHeight="1" x14ac:dyDescent="0.2">
      <c r="A45" s="100"/>
      <c r="B45" s="34"/>
      <c r="C45" s="82"/>
      <c r="D45" s="82"/>
      <c r="E45" s="82"/>
      <c r="F45" s="82"/>
      <c r="G45" s="82"/>
      <c r="H45" s="83"/>
    </row>
    <row r="46" spans="1:8" s="77" customFormat="1" ht="12.6" customHeight="1" x14ac:dyDescent="0.2">
      <c r="A46" s="100"/>
      <c r="B46" s="34"/>
      <c r="C46" s="82"/>
      <c r="D46" s="82"/>
      <c r="E46" s="82"/>
      <c r="F46" s="82"/>
      <c r="G46" s="82"/>
      <c r="H46" s="83"/>
    </row>
    <row r="47" spans="1:8" s="77" customFormat="1" ht="24.75" customHeight="1" x14ac:dyDescent="0.2">
      <c r="A47" s="100"/>
      <c r="B47" s="34"/>
      <c r="C47" s="84" t="s">
        <v>46</v>
      </c>
      <c r="D47" s="82"/>
      <c r="E47" s="82"/>
      <c r="F47" s="82"/>
      <c r="G47" s="82"/>
      <c r="H47" s="83"/>
    </row>
    <row r="48" spans="1:8" s="77" customFormat="1" ht="24.75" customHeight="1" x14ac:dyDescent="0.2">
      <c r="A48" s="100"/>
      <c r="B48" s="34"/>
      <c r="C48" s="82"/>
      <c r="D48" s="82"/>
      <c r="E48" s="82"/>
      <c r="F48" s="82"/>
      <c r="G48" s="82"/>
      <c r="H48" s="83"/>
    </row>
    <row r="49" spans="1:8" s="77" customFormat="1" ht="24.75" customHeight="1" x14ac:dyDescent="0.2">
      <c r="A49" s="100"/>
      <c r="B49" s="34"/>
      <c r="C49" s="82"/>
      <c r="D49" s="82"/>
      <c r="E49" s="82"/>
      <c r="F49" s="82"/>
      <c r="G49" s="82"/>
      <c r="H49" s="83"/>
    </row>
    <row r="50" spans="1:8" s="77" customFormat="1" ht="16.8" customHeight="1" x14ac:dyDescent="0.2">
      <c r="A50" s="100"/>
      <c r="B50" s="34"/>
      <c r="C50" s="82"/>
      <c r="D50" s="82"/>
      <c r="E50" s="82"/>
      <c r="F50" s="82"/>
      <c r="G50" s="82"/>
      <c r="H50" s="83"/>
    </row>
    <row r="51" spans="1:8" s="85" customFormat="1" ht="121.8" customHeight="1" x14ac:dyDescent="0.15">
      <c r="A51" s="101"/>
      <c r="B51" s="155"/>
      <c r="C51" s="66" t="s">
        <v>35</v>
      </c>
      <c r="D51" s="109" t="s">
        <v>90</v>
      </c>
      <c r="E51" s="23"/>
      <c r="F51" s="11" t="s">
        <v>40</v>
      </c>
      <c r="G51" s="11" t="s">
        <v>41</v>
      </c>
      <c r="H51" s="30"/>
    </row>
    <row r="52" spans="1:8" s="85" customFormat="1" ht="165.75" customHeight="1" x14ac:dyDescent="0.15">
      <c r="A52" s="101"/>
      <c r="B52" s="155"/>
      <c r="C52" s="66" t="s">
        <v>9</v>
      </c>
      <c r="D52" s="10"/>
      <c r="E52" s="13"/>
      <c r="F52" s="11"/>
      <c r="G52" s="11"/>
      <c r="H52" s="30"/>
    </row>
    <row r="53" spans="1:8" s="85" customFormat="1" ht="66.599999999999994" customHeight="1" x14ac:dyDescent="0.15">
      <c r="A53" s="101"/>
      <c r="B53" s="73"/>
      <c r="C53" s="71" t="s">
        <v>189</v>
      </c>
      <c r="D53" s="110" t="s">
        <v>90</v>
      </c>
      <c r="E53" s="13"/>
      <c r="F53" s="17"/>
      <c r="G53" s="17"/>
      <c r="H53" s="37"/>
    </row>
    <row r="54" spans="1:8" s="85" customFormat="1" ht="58.5" customHeight="1" x14ac:dyDescent="0.15">
      <c r="A54" s="101"/>
      <c r="B54" s="73"/>
      <c r="C54" s="72" t="s">
        <v>190</v>
      </c>
      <c r="D54" s="22"/>
      <c r="E54" s="13"/>
      <c r="F54" s="19" t="s">
        <v>27</v>
      </c>
      <c r="G54" s="19" t="s">
        <v>27</v>
      </c>
      <c r="H54" s="31"/>
    </row>
    <row r="55" spans="1:8" s="85" customFormat="1" ht="39" customHeight="1" x14ac:dyDescent="0.15">
      <c r="A55" s="101"/>
      <c r="B55" s="73"/>
      <c r="C55" s="66" t="s">
        <v>161</v>
      </c>
      <c r="D55" s="10"/>
      <c r="E55" s="13"/>
      <c r="F55" s="3" t="s">
        <v>27</v>
      </c>
      <c r="G55" s="3" t="s">
        <v>27</v>
      </c>
      <c r="H55" s="6"/>
    </row>
    <row r="56" spans="1:8" s="85" customFormat="1" ht="45" customHeight="1" x14ac:dyDescent="0.15">
      <c r="A56" s="101"/>
      <c r="B56" s="175"/>
      <c r="C56" s="67" t="s">
        <v>36</v>
      </c>
      <c r="D56" s="75" t="s">
        <v>201</v>
      </c>
      <c r="E56" s="76"/>
      <c r="F56" s="17" t="s">
        <v>41</v>
      </c>
      <c r="G56" s="17" t="s">
        <v>42</v>
      </c>
      <c r="H56" s="37"/>
    </row>
    <row r="57" spans="1:8" s="85" customFormat="1" ht="64.5" customHeight="1" x14ac:dyDescent="0.15">
      <c r="A57" s="101"/>
      <c r="B57" s="175"/>
      <c r="C57" s="64" t="s">
        <v>10</v>
      </c>
      <c r="D57" s="39"/>
      <c r="E57" s="76"/>
      <c r="F57" s="19"/>
      <c r="G57" s="19"/>
      <c r="H57" s="31"/>
    </row>
    <row r="58" spans="1:8" s="85" customFormat="1" ht="41.25" customHeight="1" x14ac:dyDescent="0.15">
      <c r="A58" s="101"/>
      <c r="B58" s="175"/>
      <c r="C58" s="59" t="s">
        <v>157</v>
      </c>
      <c r="D58" s="16" t="s">
        <v>201</v>
      </c>
      <c r="E58" s="74"/>
      <c r="F58" s="17" t="s">
        <v>43</v>
      </c>
      <c r="G58" s="17" t="s">
        <v>41</v>
      </c>
      <c r="H58" s="17" t="s">
        <v>138</v>
      </c>
    </row>
    <row r="59" spans="1:8" s="85" customFormat="1" ht="41.25" customHeight="1" x14ac:dyDescent="0.15">
      <c r="A59" s="101"/>
      <c r="B59" s="175"/>
      <c r="C59" s="60" t="s">
        <v>11</v>
      </c>
      <c r="D59" s="18"/>
      <c r="E59" s="74"/>
      <c r="F59" s="19"/>
      <c r="G59" s="19"/>
      <c r="H59" s="19"/>
    </row>
    <row r="60" spans="1:8" ht="54" customHeight="1" x14ac:dyDescent="0.15">
      <c r="A60" s="97"/>
      <c r="B60" s="175"/>
      <c r="C60" s="59" t="s">
        <v>37</v>
      </c>
      <c r="D60" s="157" t="s">
        <v>201</v>
      </c>
      <c r="E60" s="74"/>
      <c r="F60" s="17" t="s">
        <v>41</v>
      </c>
      <c r="G60" s="17" t="s">
        <v>44</v>
      </c>
      <c r="H60" s="37"/>
    </row>
    <row r="61" spans="1:8" ht="35.25" customHeight="1" x14ac:dyDescent="0.15">
      <c r="A61" s="97"/>
      <c r="B61" s="175"/>
      <c r="C61" s="60" t="s">
        <v>12</v>
      </c>
      <c r="D61" s="156"/>
      <c r="E61" s="18"/>
      <c r="F61" s="19"/>
      <c r="G61" s="19"/>
      <c r="H61" s="31"/>
    </row>
    <row r="62" spans="1:8" ht="45" customHeight="1" x14ac:dyDescent="0.15">
      <c r="A62" s="97"/>
      <c r="B62" s="155"/>
      <c r="C62" s="8" t="s">
        <v>38</v>
      </c>
      <c r="D62" s="157" t="s">
        <v>201</v>
      </c>
      <c r="E62" s="16"/>
      <c r="F62" s="3" t="s">
        <v>41</v>
      </c>
      <c r="G62" s="3" t="s">
        <v>41</v>
      </c>
      <c r="H62" s="17" t="s">
        <v>27</v>
      </c>
    </row>
    <row r="63" spans="1:8" ht="40.799999999999997" customHeight="1" x14ac:dyDescent="0.15">
      <c r="A63" s="97"/>
      <c r="B63" s="155"/>
      <c r="C63" s="8" t="s">
        <v>13</v>
      </c>
      <c r="D63" s="156"/>
      <c r="E63" s="74"/>
      <c r="F63" s="3"/>
      <c r="G63" s="3"/>
      <c r="H63" s="3"/>
    </row>
    <row r="64" spans="1:8" ht="45" customHeight="1" x14ac:dyDescent="0.15">
      <c r="A64" s="97"/>
      <c r="B64" s="175"/>
      <c r="C64" s="8" t="s">
        <v>39</v>
      </c>
      <c r="D64" s="157" t="s">
        <v>201</v>
      </c>
      <c r="E64" s="74"/>
      <c r="F64" s="3" t="s">
        <v>41</v>
      </c>
      <c r="G64" s="3" t="s">
        <v>41</v>
      </c>
      <c r="H64" s="17" t="s">
        <v>27</v>
      </c>
    </row>
    <row r="65" spans="1:8" ht="33" customHeight="1" x14ac:dyDescent="0.15">
      <c r="A65" s="97"/>
      <c r="B65" s="175"/>
      <c r="C65" s="58" t="s">
        <v>0</v>
      </c>
      <c r="D65" s="158"/>
      <c r="E65" s="14"/>
      <c r="F65" s="4"/>
      <c r="G65" s="4"/>
      <c r="H65" s="4"/>
    </row>
    <row r="66" spans="1:8" ht="45" customHeight="1" x14ac:dyDescent="0.15">
      <c r="A66" s="98"/>
      <c r="B66" s="74"/>
      <c r="C66" s="60" t="s">
        <v>49</v>
      </c>
      <c r="D66" s="104" t="s">
        <v>97</v>
      </c>
      <c r="E66" s="155" t="s">
        <v>29</v>
      </c>
      <c r="F66" s="29" t="s">
        <v>31</v>
      </c>
      <c r="G66" s="29" t="s">
        <v>27</v>
      </c>
      <c r="H66" s="36"/>
    </row>
    <row r="67" spans="1:8" ht="30.75" customHeight="1" x14ac:dyDescent="0.15">
      <c r="A67" s="97"/>
      <c r="B67" s="24"/>
      <c r="C67" s="60" t="s">
        <v>50</v>
      </c>
      <c r="D67" s="104" t="s">
        <v>98</v>
      </c>
      <c r="E67" s="155"/>
      <c r="F67" s="19"/>
      <c r="G67" s="19"/>
      <c r="H67" s="31"/>
    </row>
    <row r="68" spans="1:8" ht="39" customHeight="1" x14ac:dyDescent="0.15">
      <c r="A68" s="97"/>
      <c r="B68" s="24"/>
      <c r="C68" s="60" t="s">
        <v>48</v>
      </c>
      <c r="D68" s="104" t="s">
        <v>202</v>
      </c>
      <c r="E68" s="155"/>
      <c r="F68" s="19" t="s">
        <v>27</v>
      </c>
      <c r="G68" s="19" t="s">
        <v>27</v>
      </c>
      <c r="H68" s="31"/>
    </row>
    <row r="69" spans="1:8" ht="60.75" customHeight="1" x14ac:dyDescent="0.15">
      <c r="A69" s="97"/>
      <c r="B69" s="173"/>
      <c r="C69" s="8" t="s">
        <v>16</v>
      </c>
      <c r="D69" s="15"/>
      <c r="E69" s="155"/>
      <c r="F69" s="17"/>
      <c r="G69" s="17"/>
      <c r="H69" s="37"/>
    </row>
    <row r="70" spans="1:8" ht="33" customHeight="1" x14ac:dyDescent="0.15">
      <c r="A70" s="97"/>
      <c r="B70" s="173"/>
      <c r="C70" s="8" t="s">
        <v>193</v>
      </c>
      <c r="D70" s="8"/>
      <c r="E70" s="12"/>
      <c r="F70" s="69" t="s">
        <v>27</v>
      </c>
      <c r="G70" s="69" t="s">
        <v>27</v>
      </c>
      <c r="H70" s="31"/>
    </row>
    <row r="71" spans="1:8" ht="47.4" customHeight="1" x14ac:dyDescent="0.15">
      <c r="A71" s="97"/>
      <c r="B71" s="173"/>
      <c r="C71" s="8" t="s">
        <v>2</v>
      </c>
      <c r="D71" s="42" t="s">
        <v>203</v>
      </c>
      <c r="E71" s="74"/>
      <c r="F71" s="9" t="s">
        <v>27</v>
      </c>
      <c r="G71" s="9" t="s">
        <v>27</v>
      </c>
      <c r="H71" s="6"/>
    </row>
    <row r="72" spans="1:8" ht="47.4" customHeight="1" x14ac:dyDescent="0.15">
      <c r="A72" s="97"/>
      <c r="B72" s="173"/>
      <c r="C72" s="8" t="s">
        <v>3</v>
      </c>
      <c r="D72" s="42" t="s">
        <v>204</v>
      </c>
      <c r="E72" s="74"/>
      <c r="F72" s="9" t="s">
        <v>27</v>
      </c>
      <c r="G72" s="9" t="s">
        <v>27</v>
      </c>
      <c r="H72" s="6"/>
    </row>
    <row r="73" spans="1:8" ht="54" customHeight="1" x14ac:dyDescent="0.15">
      <c r="A73" s="97"/>
      <c r="B73" s="173"/>
      <c r="C73" s="8" t="s">
        <v>5</v>
      </c>
      <c r="D73" s="42" t="s">
        <v>205</v>
      </c>
      <c r="E73" s="74"/>
      <c r="F73" s="70" t="s">
        <v>27</v>
      </c>
      <c r="G73" s="70" t="s">
        <v>27</v>
      </c>
      <c r="H73" s="37"/>
    </row>
    <row r="74" spans="1:8" ht="36" customHeight="1" x14ac:dyDescent="0.15">
      <c r="A74" s="97"/>
      <c r="B74" s="173"/>
      <c r="C74" s="59" t="s">
        <v>6</v>
      </c>
      <c r="D74" s="16"/>
      <c r="E74" s="74"/>
      <c r="F74" s="35"/>
      <c r="G74" s="35"/>
      <c r="H74" s="68"/>
    </row>
    <row r="75" spans="1:8" ht="48" customHeight="1" x14ac:dyDescent="0.15">
      <c r="A75" s="97"/>
      <c r="B75" s="25" t="s">
        <v>51</v>
      </c>
      <c r="C75" s="56" t="s">
        <v>52</v>
      </c>
      <c r="D75" s="28" t="s">
        <v>206</v>
      </c>
      <c r="E75" s="28"/>
      <c r="F75" s="43" t="s">
        <v>139</v>
      </c>
      <c r="G75" s="43" t="s">
        <v>140</v>
      </c>
      <c r="H75" s="44"/>
    </row>
    <row r="76" spans="1:8" ht="21" customHeight="1" x14ac:dyDescent="0.15">
      <c r="A76" s="97"/>
      <c r="B76" s="24"/>
      <c r="C76" s="24" t="s">
        <v>53</v>
      </c>
      <c r="D76" s="20"/>
      <c r="E76" s="20"/>
      <c r="F76" s="21"/>
      <c r="G76" s="21"/>
      <c r="H76" s="1"/>
    </row>
    <row r="77" spans="1:8" s="77" customFormat="1" ht="24.75" customHeight="1" x14ac:dyDescent="0.2">
      <c r="A77" s="100"/>
      <c r="B77" s="81"/>
      <c r="C77" s="81"/>
      <c r="D77" s="82"/>
      <c r="E77" s="82"/>
      <c r="F77" s="82"/>
      <c r="G77" s="82"/>
      <c r="H77" s="83"/>
    </row>
    <row r="78" spans="1:8" s="77" customFormat="1" ht="24.75" customHeight="1" x14ac:dyDescent="0.2">
      <c r="A78" s="100"/>
      <c r="B78" s="81"/>
      <c r="C78" s="81"/>
      <c r="D78" s="82"/>
      <c r="E78" s="82"/>
      <c r="F78" s="82"/>
      <c r="G78" s="82"/>
      <c r="H78" s="83"/>
    </row>
    <row r="79" spans="1:8" s="77" customFormat="1" ht="24.75" customHeight="1" x14ac:dyDescent="0.2">
      <c r="A79" s="100"/>
      <c r="B79" s="81"/>
      <c r="C79" s="81"/>
      <c r="D79" s="82"/>
      <c r="E79" s="82"/>
      <c r="F79" s="82"/>
      <c r="G79" s="82"/>
      <c r="H79" s="83"/>
    </row>
    <row r="80" spans="1:8" ht="21" customHeight="1" x14ac:dyDescent="0.15">
      <c r="A80" s="97"/>
      <c r="B80" s="24"/>
      <c r="C80" s="24" t="s">
        <v>54</v>
      </c>
      <c r="D80" s="20"/>
      <c r="E80" s="20"/>
      <c r="F80" s="21"/>
      <c r="G80" s="21"/>
      <c r="H80" s="1"/>
    </row>
    <row r="81" spans="1:8" s="77" customFormat="1" ht="24.75" customHeight="1" x14ac:dyDescent="0.2">
      <c r="A81" s="100"/>
      <c r="B81" s="81"/>
      <c r="C81" s="81"/>
      <c r="D81" s="82"/>
      <c r="E81" s="82"/>
      <c r="F81" s="82"/>
      <c r="G81" s="82"/>
      <c r="H81" s="83"/>
    </row>
    <row r="82" spans="1:8" s="77" customFormat="1" ht="24.75" customHeight="1" x14ac:dyDescent="0.2">
      <c r="A82" s="100"/>
      <c r="B82" s="81"/>
      <c r="C82" s="81"/>
      <c r="D82" s="82"/>
      <c r="E82" s="82"/>
      <c r="F82" s="82"/>
      <c r="G82" s="82"/>
      <c r="H82" s="83"/>
    </row>
    <row r="83" spans="1:8" s="77" customFormat="1" ht="24.75" customHeight="1" x14ac:dyDescent="0.2">
      <c r="A83" s="100"/>
      <c r="B83" s="81"/>
      <c r="C83" s="81"/>
      <c r="D83" s="82"/>
      <c r="E83" s="82"/>
      <c r="F83" s="82"/>
      <c r="G83" s="82"/>
      <c r="H83" s="83"/>
    </row>
    <row r="84" spans="1:8" ht="21" customHeight="1" x14ac:dyDescent="0.15">
      <c r="A84" s="97"/>
      <c r="B84" s="24"/>
      <c r="C84" s="24" t="s">
        <v>55</v>
      </c>
      <c r="D84" s="20"/>
      <c r="E84" s="20"/>
      <c r="F84" s="21"/>
      <c r="G84" s="21"/>
      <c r="H84" s="1"/>
    </row>
    <row r="85" spans="1:8" s="77" customFormat="1" ht="24.75" customHeight="1" x14ac:dyDescent="0.2">
      <c r="A85" s="100"/>
      <c r="B85" s="81"/>
      <c r="C85" s="81"/>
      <c r="D85" s="82"/>
      <c r="E85" s="82"/>
      <c r="F85" s="82"/>
      <c r="G85" s="82"/>
      <c r="H85" s="83"/>
    </row>
    <row r="86" spans="1:8" s="77" customFormat="1" ht="24.75" customHeight="1" x14ac:dyDescent="0.2">
      <c r="A86" s="100"/>
      <c r="B86" s="81"/>
      <c r="C86" s="81"/>
      <c r="D86" s="82"/>
      <c r="E86" s="82"/>
      <c r="F86" s="82"/>
      <c r="G86" s="82"/>
      <c r="H86" s="83"/>
    </row>
    <row r="87" spans="1:8" s="77" customFormat="1" ht="24.75" customHeight="1" x14ac:dyDescent="0.2">
      <c r="A87" s="100"/>
      <c r="B87" s="81"/>
      <c r="C87" s="81"/>
      <c r="D87" s="82"/>
      <c r="E87" s="82"/>
      <c r="F87" s="82"/>
      <c r="G87" s="82"/>
      <c r="H87" s="83"/>
    </row>
    <row r="88" spans="1:8" s="77" customFormat="1" ht="45.6" customHeight="1" x14ac:dyDescent="0.2">
      <c r="A88" s="100"/>
      <c r="B88" s="193" t="s">
        <v>92</v>
      </c>
      <c r="C88" s="140" t="s">
        <v>56</v>
      </c>
      <c r="D88" s="140" t="s">
        <v>207</v>
      </c>
      <c r="E88" s="86"/>
      <c r="F88" s="9" t="s">
        <v>91</v>
      </c>
      <c r="G88" s="9" t="s">
        <v>91</v>
      </c>
      <c r="H88" s="87"/>
    </row>
    <row r="89" spans="1:8" s="77" customFormat="1" ht="66" customHeight="1" x14ac:dyDescent="0.2">
      <c r="A89" s="100"/>
      <c r="B89" s="194"/>
      <c r="C89" s="141" t="s">
        <v>57</v>
      </c>
      <c r="D89" s="88"/>
      <c r="E89" s="88"/>
      <c r="F89" s="88"/>
      <c r="G89" s="88"/>
      <c r="H89" s="89"/>
    </row>
    <row r="90" spans="1:8" ht="24.75" customHeight="1" x14ac:dyDescent="0.15">
      <c r="A90" s="192" t="s">
        <v>148</v>
      </c>
      <c r="B90" s="192"/>
      <c r="C90" s="192"/>
      <c r="D90" s="192"/>
      <c r="E90" s="192"/>
      <c r="F90" s="192"/>
      <c r="G90" s="192"/>
      <c r="H90" s="192"/>
    </row>
    <row r="91" spans="1:8" ht="15" customHeight="1" x14ac:dyDescent="0.15">
      <c r="A91" s="151"/>
      <c r="B91" s="155" t="s">
        <v>166</v>
      </c>
      <c r="C91" s="12" t="s">
        <v>121</v>
      </c>
      <c r="D91" s="154" t="s">
        <v>208</v>
      </c>
      <c r="E91" s="139"/>
      <c r="F91" s="146" t="s">
        <v>28</v>
      </c>
      <c r="G91" s="146" t="s">
        <v>28</v>
      </c>
      <c r="H91" s="149"/>
    </row>
    <row r="92" spans="1:8" ht="15" customHeight="1" x14ac:dyDescent="0.15">
      <c r="A92" s="151"/>
      <c r="B92" s="155"/>
      <c r="C92" s="63" t="s">
        <v>122</v>
      </c>
      <c r="D92" s="155"/>
      <c r="E92" s="139"/>
      <c r="F92" s="146"/>
      <c r="G92" s="146"/>
      <c r="H92" s="149"/>
    </row>
    <row r="93" spans="1:8" ht="15" customHeight="1" x14ac:dyDescent="0.15">
      <c r="A93" s="151"/>
      <c r="B93" s="155"/>
      <c r="C93" s="63" t="s">
        <v>162</v>
      </c>
      <c r="D93" s="155"/>
      <c r="E93" s="139"/>
      <c r="F93" s="146"/>
      <c r="G93" s="146"/>
      <c r="H93" s="149"/>
    </row>
    <row r="94" spans="1:8" ht="15" customHeight="1" x14ac:dyDescent="0.15">
      <c r="A94" s="151"/>
      <c r="B94" s="155"/>
      <c r="C94" s="63" t="s">
        <v>163</v>
      </c>
      <c r="D94" s="155"/>
      <c r="E94" s="139"/>
      <c r="F94" s="146"/>
      <c r="G94" s="146"/>
      <c r="H94" s="149"/>
    </row>
    <row r="95" spans="1:8" ht="15" customHeight="1" x14ac:dyDescent="0.15">
      <c r="A95" s="151"/>
      <c r="B95" s="155"/>
      <c r="C95" s="63" t="s">
        <v>164</v>
      </c>
      <c r="D95" s="155"/>
      <c r="E95" s="139"/>
      <c r="F95" s="146"/>
      <c r="G95" s="146"/>
      <c r="H95" s="149"/>
    </row>
    <row r="96" spans="1:8" ht="15" customHeight="1" x14ac:dyDescent="0.15">
      <c r="A96" s="151"/>
      <c r="B96" s="155"/>
      <c r="C96" s="63" t="s">
        <v>165</v>
      </c>
      <c r="D96" s="155"/>
      <c r="E96" s="139"/>
      <c r="F96" s="146"/>
      <c r="G96" s="146"/>
      <c r="H96" s="149"/>
    </row>
    <row r="97" spans="1:8" ht="15" customHeight="1" x14ac:dyDescent="0.15">
      <c r="A97" s="151"/>
      <c r="B97" s="155"/>
      <c r="C97" s="63" t="s">
        <v>167</v>
      </c>
      <c r="D97" s="155"/>
      <c r="E97" s="139"/>
      <c r="F97" s="146"/>
      <c r="G97" s="146"/>
      <c r="H97" s="149"/>
    </row>
    <row r="98" spans="1:8" ht="15" customHeight="1" x14ac:dyDescent="0.15">
      <c r="A98" s="151"/>
      <c r="B98" s="155"/>
      <c r="C98" s="63" t="s">
        <v>168</v>
      </c>
      <c r="D98" s="155"/>
      <c r="E98" s="139"/>
      <c r="F98" s="146"/>
      <c r="G98" s="146"/>
      <c r="H98" s="149"/>
    </row>
    <row r="99" spans="1:8" ht="15" customHeight="1" x14ac:dyDescent="0.15">
      <c r="A99" s="151"/>
      <c r="B99" s="20"/>
      <c r="C99" s="63" t="s">
        <v>169</v>
      </c>
      <c r="D99" s="155"/>
      <c r="E99" s="139"/>
      <c r="F99" s="146"/>
      <c r="G99" s="146"/>
      <c r="H99" s="149"/>
    </row>
    <row r="100" spans="1:8" ht="15" customHeight="1" x14ac:dyDescent="0.15">
      <c r="A100" s="151"/>
      <c r="B100" s="20"/>
      <c r="C100" s="63" t="s">
        <v>170</v>
      </c>
      <c r="D100" s="155"/>
      <c r="E100" s="139"/>
      <c r="F100" s="146"/>
      <c r="G100" s="146"/>
      <c r="H100" s="149"/>
    </row>
    <row r="101" spans="1:8" ht="15" customHeight="1" x14ac:dyDescent="0.15">
      <c r="A101" s="151"/>
      <c r="B101" s="20"/>
      <c r="C101" s="63" t="s">
        <v>171</v>
      </c>
      <c r="D101" s="155"/>
      <c r="E101" s="139"/>
      <c r="F101" s="146"/>
      <c r="G101" s="146"/>
      <c r="H101" s="149"/>
    </row>
    <row r="102" spans="1:8" ht="15" customHeight="1" x14ac:dyDescent="0.15">
      <c r="A102" s="151"/>
      <c r="B102" s="20"/>
      <c r="C102" s="63" t="s">
        <v>172</v>
      </c>
      <c r="D102" s="155"/>
      <c r="E102" s="139"/>
      <c r="F102" s="146"/>
      <c r="G102" s="146"/>
      <c r="H102" s="149"/>
    </row>
    <row r="103" spans="1:8" ht="15" customHeight="1" x14ac:dyDescent="0.15">
      <c r="A103" s="151"/>
      <c r="B103" s="20"/>
      <c r="C103" s="63" t="s">
        <v>173</v>
      </c>
      <c r="D103" s="155"/>
      <c r="E103" s="139"/>
      <c r="F103" s="146"/>
      <c r="G103" s="146"/>
      <c r="H103" s="149"/>
    </row>
    <row r="104" spans="1:8" ht="15" customHeight="1" x14ac:dyDescent="0.15">
      <c r="A104" s="151"/>
      <c r="B104" s="20"/>
      <c r="C104" s="63" t="s">
        <v>174</v>
      </c>
      <c r="D104" s="155"/>
      <c r="E104" s="139"/>
      <c r="F104" s="146"/>
      <c r="G104" s="146"/>
      <c r="H104" s="149"/>
    </row>
    <row r="105" spans="1:8" ht="15" customHeight="1" x14ac:dyDescent="0.15">
      <c r="A105" s="151"/>
      <c r="B105" s="20"/>
      <c r="C105" s="63" t="s">
        <v>175</v>
      </c>
      <c r="D105" s="155"/>
      <c r="E105" s="139"/>
      <c r="F105" s="146"/>
      <c r="G105" s="146"/>
      <c r="H105" s="149"/>
    </row>
    <row r="106" spans="1:8" ht="15" customHeight="1" x14ac:dyDescent="0.15">
      <c r="A106" s="151"/>
      <c r="B106" s="20"/>
      <c r="C106" s="63" t="s">
        <v>176</v>
      </c>
      <c r="D106" s="156"/>
      <c r="E106" s="139"/>
      <c r="F106" s="146"/>
      <c r="G106" s="146"/>
      <c r="H106" s="149"/>
    </row>
    <row r="107" spans="1:8" ht="30" customHeight="1" x14ac:dyDescent="0.15">
      <c r="A107" s="151"/>
      <c r="B107" s="155"/>
      <c r="C107" s="8" t="s">
        <v>99</v>
      </c>
      <c r="D107" s="168" t="s">
        <v>209</v>
      </c>
      <c r="E107" s="168" t="s">
        <v>149</v>
      </c>
      <c r="F107" s="3" t="s">
        <v>58</v>
      </c>
      <c r="G107" s="3" t="s">
        <v>58</v>
      </c>
      <c r="H107" s="6"/>
    </row>
    <row r="108" spans="1:8" ht="30" customHeight="1" x14ac:dyDescent="0.15">
      <c r="A108" s="151"/>
      <c r="B108" s="155"/>
      <c r="C108" s="60" t="s">
        <v>102</v>
      </c>
      <c r="D108" s="167"/>
      <c r="E108" s="167"/>
      <c r="F108" s="153" t="s">
        <v>106</v>
      </c>
      <c r="G108" s="153" t="s">
        <v>91</v>
      </c>
      <c r="H108" s="31"/>
    </row>
    <row r="109" spans="1:8" ht="30" customHeight="1" x14ac:dyDescent="0.15">
      <c r="A109" s="151"/>
      <c r="B109" s="139"/>
      <c r="C109" s="60" t="s">
        <v>100</v>
      </c>
      <c r="D109" s="167"/>
      <c r="E109" s="167"/>
      <c r="F109" s="153" t="s">
        <v>106</v>
      </c>
      <c r="G109" s="153" t="s">
        <v>91</v>
      </c>
      <c r="H109" s="31"/>
    </row>
    <row r="110" spans="1:8" ht="30" customHeight="1" x14ac:dyDescent="0.15">
      <c r="A110" s="151"/>
      <c r="B110" s="139"/>
      <c r="C110" s="60" t="s">
        <v>101</v>
      </c>
      <c r="D110" s="167"/>
      <c r="E110" s="137"/>
      <c r="F110" s="153" t="s">
        <v>106</v>
      </c>
      <c r="G110" s="153" t="s">
        <v>91</v>
      </c>
      <c r="H110" s="31"/>
    </row>
    <row r="111" spans="1:8" ht="30" customHeight="1" x14ac:dyDescent="0.15">
      <c r="A111" s="151"/>
      <c r="B111" s="139"/>
      <c r="C111" s="60" t="s">
        <v>103</v>
      </c>
      <c r="D111" s="167"/>
      <c r="E111" s="137"/>
      <c r="F111" s="153" t="s">
        <v>106</v>
      </c>
      <c r="G111" s="153" t="s">
        <v>91</v>
      </c>
      <c r="H111" s="31"/>
    </row>
    <row r="112" spans="1:8" ht="30" customHeight="1" x14ac:dyDescent="0.15">
      <c r="A112" s="151"/>
      <c r="B112" s="139"/>
      <c r="C112" s="60" t="s">
        <v>104</v>
      </c>
      <c r="D112" s="167"/>
      <c r="E112" s="137"/>
      <c r="F112" s="153" t="s">
        <v>106</v>
      </c>
      <c r="G112" s="153" t="s">
        <v>91</v>
      </c>
      <c r="H112" s="31"/>
    </row>
    <row r="113" spans="1:8" ht="30" customHeight="1" x14ac:dyDescent="0.15">
      <c r="A113" s="151"/>
      <c r="B113" s="139"/>
      <c r="C113" s="12" t="s">
        <v>105</v>
      </c>
      <c r="D113" s="169"/>
      <c r="E113" s="137"/>
      <c r="F113" s="146" t="s">
        <v>106</v>
      </c>
      <c r="G113" s="146" t="s">
        <v>91</v>
      </c>
      <c r="H113" s="149"/>
    </row>
    <row r="114" spans="1:8" ht="30" customHeight="1" x14ac:dyDescent="0.15">
      <c r="A114" s="151"/>
      <c r="B114" s="139"/>
      <c r="C114" s="59" t="s">
        <v>116</v>
      </c>
      <c r="D114" s="168" t="s">
        <v>209</v>
      </c>
      <c r="E114" s="139"/>
      <c r="F114" s="17" t="s">
        <v>58</v>
      </c>
      <c r="G114" s="17" t="s">
        <v>58</v>
      </c>
      <c r="H114" s="37"/>
    </row>
    <row r="115" spans="1:8" ht="30" customHeight="1" x14ac:dyDescent="0.15">
      <c r="A115" s="151"/>
      <c r="B115" s="139"/>
      <c r="C115" s="12" t="s">
        <v>113</v>
      </c>
      <c r="D115" s="167"/>
      <c r="E115" s="139"/>
      <c r="F115" s="146"/>
      <c r="G115" s="146"/>
      <c r="H115" s="149"/>
    </row>
    <row r="116" spans="1:8" ht="31.8" customHeight="1" x14ac:dyDescent="0.15">
      <c r="A116" s="151"/>
      <c r="B116" s="139"/>
      <c r="C116" s="12" t="s">
        <v>114</v>
      </c>
      <c r="D116" s="167"/>
      <c r="E116" s="139"/>
      <c r="F116" s="146"/>
      <c r="G116" s="146"/>
      <c r="H116" s="149"/>
    </row>
    <row r="117" spans="1:8" ht="30" customHeight="1" x14ac:dyDescent="0.15">
      <c r="A117" s="151"/>
      <c r="B117" s="139"/>
      <c r="C117" s="60" t="s">
        <v>115</v>
      </c>
      <c r="D117" s="169"/>
      <c r="E117" s="139"/>
      <c r="F117" s="153"/>
      <c r="G117" s="153"/>
      <c r="H117" s="31"/>
    </row>
    <row r="118" spans="1:8" ht="30" customHeight="1" x14ac:dyDescent="0.15">
      <c r="A118" s="151"/>
      <c r="B118" s="132"/>
      <c r="C118" s="12" t="s">
        <v>117</v>
      </c>
      <c r="D118" s="168" t="s">
        <v>210</v>
      </c>
      <c r="E118" s="139"/>
      <c r="F118" s="146" t="s">
        <v>58</v>
      </c>
      <c r="G118" s="146" t="s">
        <v>58</v>
      </c>
      <c r="H118" s="149"/>
    </row>
    <row r="119" spans="1:8" ht="30" customHeight="1" x14ac:dyDescent="0.15">
      <c r="A119" s="151"/>
      <c r="B119" s="132"/>
      <c r="C119" s="12" t="s">
        <v>118</v>
      </c>
      <c r="D119" s="167"/>
      <c r="E119" s="139"/>
      <c r="F119" s="146"/>
      <c r="G119" s="146"/>
      <c r="H119" s="149"/>
    </row>
    <row r="120" spans="1:8" ht="30" customHeight="1" x14ac:dyDescent="0.15">
      <c r="A120" s="151"/>
      <c r="B120" s="132"/>
      <c r="C120" s="12" t="s">
        <v>119</v>
      </c>
      <c r="D120" s="167"/>
      <c r="E120" s="139"/>
      <c r="F120" s="146"/>
      <c r="G120" s="146"/>
      <c r="H120" s="149"/>
    </row>
    <row r="121" spans="1:8" ht="30" customHeight="1" x14ac:dyDescent="0.15">
      <c r="A121" s="151"/>
      <c r="B121" s="132"/>
      <c r="C121" s="12" t="s">
        <v>120</v>
      </c>
      <c r="D121" s="169"/>
      <c r="E121" s="139"/>
      <c r="F121" s="146"/>
      <c r="G121" s="146"/>
      <c r="H121" s="149"/>
    </row>
    <row r="122" spans="1:8" ht="45.75" customHeight="1" x14ac:dyDescent="0.15">
      <c r="A122" s="151"/>
      <c r="B122" s="137"/>
      <c r="C122" s="59" t="s">
        <v>192</v>
      </c>
      <c r="D122" s="168" t="s">
        <v>211</v>
      </c>
      <c r="E122" s="139"/>
      <c r="F122" s="17" t="s">
        <v>58</v>
      </c>
      <c r="G122" s="17" t="s">
        <v>58</v>
      </c>
      <c r="H122" s="37"/>
    </row>
    <row r="123" spans="1:8" ht="20.100000000000001" customHeight="1" x14ac:dyDescent="0.15">
      <c r="A123" s="151"/>
      <c r="B123" s="137"/>
      <c r="C123" s="12" t="s">
        <v>4</v>
      </c>
      <c r="D123" s="169"/>
      <c r="E123" s="139"/>
      <c r="F123" s="146" t="s">
        <v>58</v>
      </c>
      <c r="G123" s="146" t="s">
        <v>58</v>
      </c>
      <c r="H123" s="149"/>
    </row>
    <row r="124" spans="1:8" ht="45" customHeight="1" x14ac:dyDescent="0.15">
      <c r="A124" s="151"/>
      <c r="B124" s="90"/>
      <c r="C124" s="8" t="s">
        <v>60</v>
      </c>
      <c r="D124" s="42" t="s">
        <v>209</v>
      </c>
      <c r="E124" s="139"/>
      <c r="F124" s="3" t="s">
        <v>58</v>
      </c>
      <c r="G124" s="3" t="s">
        <v>58</v>
      </c>
      <c r="H124" s="6"/>
    </row>
    <row r="125" spans="1:8" ht="45" customHeight="1" x14ac:dyDescent="0.15">
      <c r="A125" s="151"/>
      <c r="B125" s="139"/>
      <c r="C125" s="64" t="s">
        <v>93</v>
      </c>
      <c r="D125" s="136" t="s">
        <v>211</v>
      </c>
      <c r="E125" s="139"/>
      <c r="F125" s="153" t="s">
        <v>58</v>
      </c>
      <c r="G125" s="153" t="s">
        <v>58</v>
      </c>
      <c r="H125" s="31"/>
    </row>
    <row r="126" spans="1:8" ht="45" customHeight="1" x14ac:dyDescent="0.15">
      <c r="A126" s="151"/>
      <c r="B126" s="137"/>
      <c r="C126" s="59" t="s">
        <v>94</v>
      </c>
      <c r="D126" s="157" t="s">
        <v>211</v>
      </c>
      <c r="E126" s="139"/>
      <c r="F126" s="17" t="s">
        <v>58</v>
      </c>
      <c r="G126" s="17" t="s">
        <v>58</v>
      </c>
      <c r="H126" s="37"/>
    </row>
    <row r="127" spans="1:8" ht="20.100000000000001" customHeight="1" x14ac:dyDescent="0.15">
      <c r="A127" s="151"/>
      <c r="B127" s="137"/>
      <c r="C127" s="60" t="s">
        <v>95</v>
      </c>
      <c r="D127" s="156"/>
      <c r="E127" s="139"/>
      <c r="F127" s="153" t="s">
        <v>58</v>
      </c>
      <c r="G127" s="153" t="s">
        <v>58</v>
      </c>
      <c r="H127" s="31"/>
    </row>
    <row r="128" spans="1:8" ht="45" customHeight="1" x14ac:dyDescent="0.15">
      <c r="A128" s="151"/>
      <c r="B128" s="139"/>
      <c r="C128" s="8" t="s">
        <v>61</v>
      </c>
      <c r="D128" s="42" t="s">
        <v>211</v>
      </c>
      <c r="E128" s="139"/>
      <c r="F128" s="3" t="s">
        <v>58</v>
      </c>
      <c r="G128" s="3" t="s">
        <v>58</v>
      </c>
      <c r="H128" s="6"/>
    </row>
    <row r="129" spans="1:8" ht="45" customHeight="1" x14ac:dyDescent="0.15">
      <c r="A129" s="151"/>
      <c r="B129" s="139"/>
      <c r="C129" s="8" t="s">
        <v>62</v>
      </c>
      <c r="D129" s="42" t="s">
        <v>211</v>
      </c>
      <c r="E129" s="139"/>
      <c r="F129" s="3" t="s">
        <v>58</v>
      </c>
      <c r="G129" s="3" t="s">
        <v>58</v>
      </c>
      <c r="H129" s="6"/>
    </row>
    <row r="130" spans="1:8" ht="45" customHeight="1" x14ac:dyDescent="0.15">
      <c r="A130" s="151"/>
      <c r="B130" s="139"/>
      <c r="C130" s="8" t="s">
        <v>63</v>
      </c>
      <c r="D130" s="42" t="s">
        <v>211</v>
      </c>
      <c r="E130" s="139"/>
      <c r="F130" s="3" t="s">
        <v>58</v>
      </c>
      <c r="G130" s="3" t="s">
        <v>58</v>
      </c>
      <c r="H130" s="6"/>
    </row>
    <row r="131" spans="1:8" ht="45" customHeight="1" x14ac:dyDescent="0.15">
      <c r="A131" s="151"/>
      <c r="B131" s="139"/>
      <c r="C131" s="8" t="s">
        <v>64</v>
      </c>
      <c r="D131" s="42" t="s">
        <v>141</v>
      </c>
      <c r="E131" s="139"/>
      <c r="F131" s="3" t="s">
        <v>58</v>
      </c>
      <c r="G131" s="3" t="s">
        <v>58</v>
      </c>
      <c r="H131" s="6"/>
    </row>
    <row r="132" spans="1:8" ht="60" customHeight="1" x14ac:dyDescent="0.15">
      <c r="A132" s="151"/>
      <c r="B132" s="139"/>
      <c r="C132" s="8" t="s">
        <v>65</v>
      </c>
      <c r="D132" s="42" t="s">
        <v>142</v>
      </c>
      <c r="E132" s="139"/>
      <c r="F132" s="3" t="s">
        <v>58</v>
      </c>
      <c r="G132" s="3" t="s">
        <v>58</v>
      </c>
      <c r="H132" s="6"/>
    </row>
    <row r="133" spans="1:8" ht="30" customHeight="1" x14ac:dyDescent="0.15">
      <c r="A133" s="151"/>
      <c r="B133" s="139"/>
      <c r="C133" s="8" t="s">
        <v>66</v>
      </c>
      <c r="D133" s="42" t="s">
        <v>212</v>
      </c>
      <c r="E133" s="139"/>
      <c r="F133" s="3" t="s">
        <v>58</v>
      </c>
      <c r="G133" s="3" t="s">
        <v>58</v>
      </c>
      <c r="H133" s="6"/>
    </row>
    <row r="134" spans="1:8" ht="45" customHeight="1" x14ac:dyDescent="0.15">
      <c r="A134" s="151"/>
      <c r="B134" s="139"/>
      <c r="C134" s="8" t="s">
        <v>67</v>
      </c>
      <c r="D134" s="42" t="s">
        <v>142</v>
      </c>
      <c r="E134" s="139"/>
      <c r="F134" s="3" t="s">
        <v>58</v>
      </c>
      <c r="G134" s="3" t="s">
        <v>58</v>
      </c>
      <c r="H134" s="6"/>
    </row>
    <row r="135" spans="1:8" ht="60" customHeight="1" x14ac:dyDescent="0.15">
      <c r="A135" s="151"/>
      <c r="B135" s="137"/>
      <c r="C135" s="8" t="s">
        <v>68</v>
      </c>
      <c r="D135" s="42" t="s">
        <v>142</v>
      </c>
      <c r="E135" s="139"/>
      <c r="F135" s="3" t="s">
        <v>58</v>
      </c>
      <c r="G135" s="3" t="s">
        <v>58</v>
      </c>
      <c r="H135" s="3" t="s">
        <v>58</v>
      </c>
    </row>
    <row r="136" spans="1:8" ht="60" customHeight="1" x14ac:dyDescent="0.15">
      <c r="A136" s="151"/>
      <c r="B136" s="137"/>
      <c r="C136" s="58" t="s">
        <v>14</v>
      </c>
      <c r="D136" s="138" t="s">
        <v>142</v>
      </c>
      <c r="E136" s="139"/>
      <c r="F136" s="17" t="s">
        <v>58</v>
      </c>
      <c r="G136" s="17" t="s">
        <v>58</v>
      </c>
      <c r="H136" s="17" t="s">
        <v>58</v>
      </c>
    </row>
    <row r="137" spans="1:8" ht="15" customHeight="1" x14ac:dyDescent="0.15">
      <c r="A137" s="151"/>
      <c r="B137" s="154" t="s">
        <v>177</v>
      </c>
      <c r="C137" s="12" t="s">
        <v>121</v>
      </c>
      <c r="D137" s="154" t="s">
        <v>213</v>
      </c>
      <c r="E137" s="154" t="s">
        <v>149</v>
      </c>
      <c r="F137" s="161" t="s">
        <v>28</v>
      </c>
      <c r="G137" s="161" t="s">
        <v>28</v>
      </c>
      <c r="H137" s="148"/>
    </row>
    <row r="138" spans="1:8" ht="15" customHeight="1" x14ac:dyDescent="0.15">
      <c r="A138" s="151"/>
      <c r="B138" s="155"/>
      <c r="C138" s="63" t="s">
        <v>123</v>
      </c>
      <c r="D138" s="155"/>
      <c r="E138" s="155"/>
      <c r="F138" s="162"/>
      <c r="G138" s="162"/>
      <c r="H138" s="149"/>
    </row>
    <row r="139" spans="1:8" ht="15" customHeight="1" x14ac:dyDescent="0.15">
      <c r="A139" s="151"/>
      <c r="B139" s="155"/>
      <c r="C139" s="63" t="s">
        <v>163</v>
      </c>
      <c r="D139" s="155"/>
      <c r="E139" s="155"/>
      <c r="F139" s="162"/>
      <c r="G139" s="162"/>
      <c r="H139" s="149"/>
    </row>
    <row r="140" spans="1:8" ht="15" customHeight="1" x14ac:dyDescent="0.15">
      <c r="A140" s="151"/>
      <c r="B140" s="155"/>
      <c r="C140" s="63" t="s">
        <v>164</v>
      </c>
      <c r="D140" s="155"/>
      <c r="E140" s="155"/>
      <c r="F140" s="162"/>
      <c r="G140" s="162"/>
      <c r="H140" s="149"/>
    </row>
    <row r="141" spans="1:8" ht="15" customHeight="1" x14ac:dyDescent="0.15">
      <c r="A141" s="151"/>
      <c r="B141" s="155"/>
      <c r="C141" s="63" t="s">
        <v>165</v>
      </c>
      <c r="D141" s="155"/>
      <c r="E141" s="155"/>
      <c r="F141" s="162"/>
      <c r="G141" s="162"/>
      <c r="H141" s="149"/>
    </row>
    <row r="142" spans="1:8" ht="15" customHeight="1" x14ac:dyDescent="0.15">
      <c r="A142" s="151"/>
      <c r="B142" s="155"/>
      <c r="C142" s="63" t="s">
        <v>178</v>
      </c>
      <c r="D142" s="155"/>
      <c r="E142" s="155"/>
      <c r="F142" s="162"/>
      <c r="G142" s="162"/>
      <c r="H142" s="149"/>
    </row>
    <row r="143" spans="1:8" ht="15" customHeight="1" x14ac:dyDescent="0.15">
      <c r="A143" s="151"/>
      <c r="B143" s="155"/>
      <c r="C143" s="63" t="s">
        <v>179</v>
      </c>
      <c r="D143" s="155"/>
      <c r="E143" s="155"/>
      <c r="F143" s="162"/>
      <c r="G143" s="162"/>
      <c r="H143" s="149"/>
    </row>
    <row r="144" spans="1:8" ht="15" customHeight="1" x14ac:dyDescent="0.15">
      <c r="A144" s="151"/>
      <c r="B144" s="20"/>
      <c r="C144" s="63" t="s">
        <v>180</v>
      </c>
      <c r="D144" s="155"/>
      <c r="E144" s="155"/>
      <c r="F144" s="162"/>
      <c r="G144" s="162"/>
      <c r="H144" s="149"/>
    </row>
    <row r="145" spans="1:8" ht="15" customHeight="1" x14ac:dyDescent="0.15">
      <c r="A145" s="151"/>
      <c r="B145" s="20"/>
      <c r="C145" s="63" t="s">
        <v>181</v>
      </c>
      <c r="D145" s="155"/>
      <c r="E145" s="155"/>
      <c r="F145" s="162"/>
      <c r="G145" s="162"/>
      <c r="H145" s="149"/>
    </row>
    <row r="146" spans="1:8" ht="15" customHeight="1" x14ac:dyDescent="0.15">
      <c r="A146" s="151"/>
      <c r="B146" s="20"/>
      <c r="C146" s="63" t="s">
        <v>182</v>
      </c>
      <c r="D146" s="156"/>
      <c r="E146" s="139"/>
      <c r="F146" s="163"/>
      <c r="G146" s="163"/>
      <c r="H146" s="149"/>
    </row>
    <row r="147" spans="1:8" ht="60" customHeight="1" x14ac:dyDescent="0.15">
      <c r="A147" s="151"/>
      <c r="B147" s="155"/>
      <c r="C147" s="8" t="s">
        <v>124</v>
      </c>
      <c r="D147" s="67" t="s">
        <v>214</v>
      </c>
      <c r="E147" s="90"/>
      <c r="F147" s="3" t="s">
        <v>58</v>
      </c>
      <c r="G147" s="3" t="s">
        <v>58</v>
      </c>
      <c r="H147" s="6"/>
    </row>
    <row r="148" spans="1:8" ht="75" customHeight="1" x14ac:dyDescent="0.15">
      <c r="A148" s="151"/>
      <c r="B148" s="155"/>
      <c r="C148" s="8" t="s">
        <v>125</v>
      </c>
      <c r="D148" s="137"/>
      <c r="E148" s="137"/>
      <c r="F148" s="3" t="s">
        <v>58</v>
      </c>
      <c r="G148" s="3" t="s">
        <v>58</v>
      </c>
      <c r="H148" s="6"/>
    </row>
    <row r="149" spans="1:8" ht="60" customHeight="1" x14ac:dyDescent="0.15">
      <c r="A149" s="151"/>
      <c r="B149" s="139"/>
      <c r="C149" s="8" t="s">
        <v>110</v>
      </c>
      <c r="D149" s="137"/>
      <c r="E149" s="139"/>
      <c r="F149" s="3" t="s">
        <v>58</v>
      </c>
      <c r="G149" s="3" t="s">
        <v>58</v>
      </c>
      <c r="H149" s="6"/>
    </row>
    <row r="150" spans="1:8" ht="30" customHeight="1" x14ac:dyDescent="0.15">
      <c r="A150" s="151"/>
      <c r="B150" s="139"/>
      <c r="C150" s="60" t="s">
        <v>100</v>
      </c>
      <c r="D150" s="137"/>
      <c r="E150" s="137"/>
      <c r="F150" s="153" t="s">
        <v>106</v>
      </c>
      <c r="G150" s="153" t="s">
        <v>91</v>
      </c>
      <c r="H150" s="31"/>
    </row>
    <row r="151" spans="1:8" ht="30" customHeight="1" x14ac:dyDescent="0.15">
      <c r="A151" s="151"/>
      <c r="B151" s="139"/>
      <c r="C151" s="60" t="s">
        <v>101</v>
      </c>
      <c r="D151" s="137"/>
      <c r="E151" s="137"/>
      <c r="F151" s="153" t="s">
        <v>106</v>
      </c>
      <c r="G151" s="153" t="s">
        <v>91</v>
      </c>
      <c r="H151" s="31"/>
    </row>
    <row r="152" spans="1:8" ht="30" customHeight="1" x14ac:dyDescent="0.15">
      <c r="A152" s="151"/>
      <c r="B152" s="139"/>
      <c r="C152" s="60" t="s">
        <v>103</v>
      </c>
      <c r="D152" s="137"/>
      <c r="E152" s="137"/>
      <c r="F152" s="153" t="s">
        <v>106</v>
      </c>
      <c r="G152" s="153" t="s">
        <v>91</v>
      </c>
      <c r="H152" s="31"/>
    </row>
    <row r="153" spans="1:8" ht="30" customHeight="1" x14ac:dyDescent="0.15">
      <c r="A153" s="151"/>
      <c r="B153" s="139"/>
      <c r="C153" s="60" t="s">
        <v>104</v>
      </c>
      <c r="D153" s="137"/>
      <c r="E153" s="137"/>
      <c r="F153" s="153" t="s">
        <v>106</v>
      </c>
      <c r="G153" s="153" t="s">
        <v>91</v>
      </c>
      <c r="H153" s="31"/>
    </row>
    <row r="154" spans="1:8" ht="30" customHeight="1" x14ac:dyDescent="0.15">
      <c r="A154" s="151"/>
      <c r="B154" s="139"/>
      <c r="C154" s="60" t="s">
        <v>105</v>
      </c>
      <c r="D154" s="137"/>
      <c r="E154" s="137"/>
      <c r="F154" s="153" t="s">
        <v>28</v>
      </c>
      <c r="G154" s="153" t="s">
        <v>91</v>
      </c>
      <c r="H154" s="31"/>
    </row>
    <row r="155" spans="1:8" ht="60" customHeight="1" x14ac:dyDescent="0.15">
      <c r="A155" s="151"/>
      <c r="B155" s="139"/>
      <c r="C155" s="59" t="s">
        <v>112</v>
      </c>
      <c r="D155" s="134" t="s">
        <v>214</v>
      </c>
      <c r="E155" s="137"/>
      <c r="F155" s="17" t="s">
        <v>28</v>
      </c>
      <c r="G155" s="17" t="s">
        <v>28</v>
      </c>
      <c r="H155" s="37"/>
    </row>
    <row r="156" spans="1:8" ht="44.25" customHeight="1" x14ac:dyDescent="0.15">
      <c r="A156" s="151"/>
      <c r="B156" s="26"/>
      <c r="C156" s="12" t="s">
        <v>108</v>
      </c>
      <c r="D156" s="137"/>
      <c r="E156" s="139"/>
      <c r="F156" s="146" t="s">
        <v>58</v>
      </c>
      <c r="G156" s="146" t="s">
        <v>58</v>
      </c>
      <c r="H156" s="149"/>
    </row>
    <row r="157" spans="1:8" ht="30" customHeight="1" x14ac:dyDescent="0.15">
      <c r="A157" s="151"/>
      <c r="B157" s="26"/>
      <c r="C157" s="60" t="s">
        <v>109</v>
      </c>
      <c r="D157" s="135"/>
      <c r="E157" s="139"/>
      <c r="F157" s="153" t="s">
        <v>58</v>
      </c>
      <c r="G157" s="153" t="s">
        <v>58</v>
      </c>
      <c r="H157" s="31"/>
    </row>
    <row r="158" spans="1:8" ht="45" customHeight="1" x14ac:dyDescent="0.15">
      <c r="A158" s="151"/>
      <c r="B158" s="26"/>
      <c r="C158" s="59" t="s">
        <v>107</v>
      </c>
      <c r="D158" s="168" t="s">
        <v>215</v>
      </c>
      <c r="E158" s="139"/>
      <c r="F158" s="17" t="s">
        <v>58</v>
      </c>
      <c r="G158" s="17" t="s">
        <v>58</v>
      </c>
      <c r="H158" s="37"/>
    </row>
    <row r="159" spans="1:8" ht="30" customHeight="1" x14ac:dyDescent="0.15">
      <c r="A159" s="151"/>
      <c r="B159" s="26"/>
      <c r="C159" s="12" t="s">
        <v>143</v>
      </c>
      <c r="D159" s="169"/>
      <c r="E159" s="139"/>
      <c r="F159" s="146" t="s">
        <v>58</v>
      </c>
      <c r="G159" s="146" t="s">
        <v>58</v>
      </c>
      <c r="H159" s="149"/>
    </row>
    <row r="160" spans="1:8" ht="45" customHeight="1" x14ac:dyDescent="0.15">
      <c r="A160" s="151"/>
      <c r="B160" s="26"/>
      <c r="C160" s="8" t="s">
        <v>111</v>
      </c>
      <c r="D160" s="7" t="s">
        <v>215</v>
      </c>
      <c r="E160" s="139"/>
      <c r="F160" s="3" t="s">
        <v>58</v>
      </c>
      <c r="G160" s="3" t="s">
        <v>58</v>
      </c>
      <c r="H160" s="6"/>
    </row>
    <row r="161" spans="1:8" ht="30" customHeight="1" x14ac:dyDescent="0.15">
      <c r="A161" s="151"/>
      <c r="B161" s="139"/>
      <c r="C161" s="59" t="s">
        <v>116</v>
      </c>
      <c r="D161" s="168" t="s">
        <v>214</v>
      </c>
      <c r="E161" s="139"/>
      <c r="F161" s="17" t="s">
        <v>28</v>
      </c>
      <c r="G161" s="17" t="s">
        <v>28</v>
      </c>
      <c r="H161" s="37"/>
    </row>
    <row r="162" spans="1:8" ht="30" customHeight="1" x14ac:dyDescent="0.15">
      <c r="A162" s="151"/>
      <c r="B162" s="139"/>
      <c r="C162" s="12" t="s">
        <v>113</v>
      </c>
      <c r="D162" s="167"/>
      <c r="E162" s="139"/>
      <c r="F162" s="146"/>
      <c r="G162" s="146"/>
      <c r="H162" s="149"/>
    </row>
    <row r="163" spans="1:8" ht="30" customHeight="1" x14ac:dyDescent="0.15">
      <c r="A163" s="151"/>
      <c r="B163" s="139"/>
      <c r="C163" s="12" t="s">
        <v>114</v>
      </c>
      <c r="D163" s="167"/>
      <c r="E163" s="139"/>
      <c r="F163" s="146"/>
      <c r="G163" s="146"/>
      <c r="H163" s="149"/>
    </row>
    <row r="164" spans="1:8" ht="30" customHeight="1" x14ac:dyDescent="0.15">
      <c r="A164" s="151"/>
      <c r="B164" s="139"/>
      <c r="C164" s="60" t="s">
        <v>115</v>
      </c>
      <c r="D164" s="169"/>
      <c r="E164" s="139"/>
      <c r="F164" s="153"/>
      <c r="G164" s="153"/>
      <c r="H164" s="31"/>
    </row>
    <row r="165" spans="1:8" ht="30" customHeight="1" x14ac:dyDescent="0.15">
      <c r="A165" s="151"/>
      <c r="B165" s="132"/>
      <c r="C165" s="12" t="s">
        <v>117</v>
      </c>
      <c r="D165" s="168" t="s">
        <v>216</v>
      </c>
      <c r="E165" s="139"/>
      <c r="F165" s="146" t="s">
        <v>28</v>
      </c>
      <c r="G165" s="146" t="s">
        <v>28</v>
      </c>
      <c r="H165" s="149"/>
    </row>
    <row r="166" spans="1:8" ht="30" customHeight="1" x14ac:dyDescent="0.15">
      <c r="A166" s="151"/>
      <c r="B166" s="132"/>
      <c r="C166" s="12" t="s">
        <v>118</v>
      </c>
      <c r="D166" s="167"/>
      <c r="E166" s="139"/>
      <c r="F166" s="146"/>
      <c r="G166" s="146"/>
      <c r="H166" s="149"/>
    </row>
    <row r="167" spans="1:8" ht="30" customHeight="1" x14ac:dyDescent="0.15">
      <c r="A167" s="151"/>
      <c r="B167" s="132"/>
      <c r="C167" s="12" t="s">
        <v>119</v>
      </c>
      <c r="D167" s="167"/>
      <c r="E167" s="139"/>
      <c r="F167" s="146"/>
      <c r="G167" s="146"/>
      <c r="H167" s="149"/>
    </row>
    <row r="168" spans="1:8" ht="30" customHeight="1" x14ac:dyDescent="0.15">
      <c r="A168" s="151"/>
      <c r="B168" s="132"/>
      <c r="C168" s="12" t="s">
        <v>120</v>
      </c>
      <c r="D168" s="169"/>
      <c r="E168" s="139"/>
      <c r="F168" s="146"/>
      <c r="G168" s="146"/>
      <c r="H168" s="149"/>
    </row>
    <row r="169" spans="1:8" ht="37.799999999999997" customHeight="1" x14ac:dyDescent="0.15">
      <c r="A169" s="151"/>
      <c r="B169" s="137"/>
      <c r="C169" s="59" t="s">
        <v>59</v>
      </c>
      <c r="D169" s="16"/>
      <c r="E169" s="139"/>
      <c r="F169" s="17" t="s">
        <v>28</v>
      </c>
      <c r="G169" s="17" t="s">
        <v>28</v>
      </c>
      <c r="H169" s="37"/>
    </row>
    <row r="170" spans="1:8" ht="30" customHeight="1" x14ac:dyDescent="0.15">
      <c r="A170" s="151"/>
      <c r="B170" s="137"/>
      <c r="C170" s="12" t="s">
        <v>4</v>
      </c>
      <c r="D170" s="139"/>
      <c r="E170" s="139"/>
      <c r="F170" s="146" t="s">
        <v>28</v>
      </c>
      <c r="G170" s="146" t="s">
        <v>28</v>
      </c>
      <c r="H170" s="149"/>
    </row>
    <row r="171" spans="1:8" ht="45" customHeight="1" x14ac:dyDescent="0.15">
      <c r="A171" s="151"/>
      <c r="B171" s="26"/>
      <c r="C171" s="59" t="s">
        <v>94</v>
      </c>
      <c r="D171" s="134" t="s">
        <v>215</v>
      </c>
      <c r="E171" s="139"/>
      <c r="F171" s="17" t="s">
        <v>28</v>
      </c>
      <c r="G171" s="17" t="s">
        <v>28</v>
      </c>
      <c r="H171" s="37"/>
    </row>
    <row r="172" spans="1:8" ht="30" customHeight="1" x14ac:dyDescent="0.15">
      <c r="A172" s="151"/>
      <c r="B172" s="26"/>
      <c r="C172" s="12" t="s">
        <v>95</v>
      </c>
      <c r="D172" s="137"/>
      <c r="E172" s="139"/>
      <c r="F172" s="146" t="s">
        <v>28</v>
      </c>
      <c r="G172" s="146" t="s">
        <v>28</v>
      </c>
      <c r="H172" s="149"/>
    </row>
    <row r="173" spans="1:8" ht="60" customHeight="1" x14ac:dyDescent="0.15">
      <c r="A173" s="151"/>
      <c r="B173" s="26"/>
      <c r="C173" s="12" t="s">
        <v>158</v>
      </c>
      <c r="D173" s="137" t="s">
        <v>217</v>
      </c>
      <c r="E173" s="14"/>
      <c r="F173" s="146" t="s">
        <v>27</v>
      </c>
      <c r="G173" s="146" t="s">
        <v>27</v>
      </c>
      <c r="H173" s="149"/>
    </row>
    <row r="174" spans="1:8" ht="30" customHeight="1" x14ac:dyDescent="0.15">
      <c r="A174" s="99"/>
      <c r="B174" s="38" t="s">
        <v>96</v>
      </c>
      <c r="C174" s="38" t="s">
        <v>84</v>
      </c>
      <c r="D174" s="38" t="s">
        <v>218</v>
      </c>
      <c r="E174" s="38"/>
      <c r="F174" s="145" t="s">
        <v>27</v>
      </c>
      <c r="G174" s="145" t="s">
        <v>27</v>
      </c>
      <c r="H174" s="145" t="s">
        <v>27</v>
      </c>
    </row>
    <row r="175" spans="1:8" ht="45" customHeight="1" x14ac:dyDescent="0.15">
      <c r="A175" s="99"/>
      <c r="B175" s="33"/>
      <c r="C175" s="33" t="s">
        <v>86</v>
      </c>
      <c r="D175" s="33" t="s">
        <v>219</v>
      </c>
      <c r="E175" s="33"/>
      <c r="F175" s="145" t="s">
        <v>27</v>
      </c>
      <c r="G175" s="145" t="s">
        <v>27</v>
      </c>
      <c r="H175" s="145" t="s">
        <v>27</v>
      </c>
    </row>
    <row r="176" spans="1:8" ht="45" customHeight="1" x14ac:dyDescent="0.15">
      <c r="A176" s="99"/>
      <c r="B176" s="33"/>
      <c r="C176" s="33" t="s">
        <v>85</v>
      </c>
      <c r="D176" s="33"/>
      <c r="E176" s="33"/>
      <c r="F176" s="145" t="s">
        <v>27</v>
      </c>
      <c r="G176" s="145" t="s">
        <v>27</v>
      </c>
      <c r="H176" s="145" t="s">
        <v>27</v>
      </c>
    </row>
    <row r="177" spans="1:8" ht="30" customHeight="1" x14ac:dyDescent="0.15">
      <c r="A177" s="99"/>
      <c r="B177" s="33"/>
      <c r="C177" s="33" t="s">
        <v>144</v>
      </c>
      <c r="D177" s="33"/>
      <c r="E177" s="33"/>
      <c r="F177" s="145" t="s">
        <v>27</v>
      </c>
      <c r="G177" s="145" t="s">
        <v>27</v>
      </c>
      <c r="H177" s="145" t="s">
        <v>27</v>
      </c>
    </row>
    <row r="178" spans="1:8" ht="130.19999999999999" customHeight="1" x14ac:dyDescent="0.15">
      <c r="A178" s="99"/>
      <c r="B178" s="33"/>
      <c r="C178" s="65" t="s">
        <v>159</v>
      </c>
      <c r="D178" s="40"/>
      <c r="E178" s="40"/>
      <c r="F178" s="145" t="s">
        <v>27</v>
      </c>
      <c r="G178" s="145" t="s">
        <v>27</v>
      </c>
      <c r="H178" s="145" t="s">
        <v>27</v>
      </c>
    </row>
    <row r="179" spans="1:8" ht="65.400000000000006" customHeight="1" x14ac:dyDescent="0.15">
      <c r="A179" s="151"/>
      <c r="B179" s="137"/>
      <c r="C179" s="60" t="s">
        <v>145</v>
      </c>
      <c r="D179" s="136" t="s">
        <v>220</v>
      </c>
      <c r="E179" s="139"/>
      <c r="F179" s="153" t="s">
        <v>87</v>
      </c>
      <c r="G179" s="153" t="s">
        <v>87</v>
      </c>
      <c r="H179" s="153" t="s">
        <v>138</v>
      </c>
    </row>
    <row r="180" spans="1:8" ht="81.599999999999994" customHeight="1" x14ac:dyDescent="0.15">
      <c r="A180" s="151"/>
      <c r="B180" s="137"/>
      <c r="C180" s="8" t="s">
        <v>126</v>
      </c>
      <c r="D180" s="42" t="s">
        <v>220</v>
      </c>
      <c r="E180" s="139"/>
      <c r="F180" s="3" t="s">
        <v>146</v>
      </c>
      <c r="G180" s="3" t="s">
        <v>138</v>
      </c>
      <c r="H180" s="3" t="s">
        <v>138</v>
      </c>
    </row>
    <row r="181" spans="1:8" ht="64.2" customHeight="1" x14ac:dyDescent="0.15">
      <c r="A181" s="99"/>
      <c r="B181" s="33"/>
      <c r="C181" s="33" t="s">
        <v>127</v>
      </c>
      <c r="D181" s="33" t="s">
        <v>221</v>
      </c>
      <c r="E181" s="33"/>
      <c r="F181" s="41" t="s">
        <v>129</v>
      </c>
      <c r="G181" s="41" t="s">
        <v>28</v>
      </c>
      <c r="H181" s="149"/>
    </row>
    <row r="182" spans="1:8" ht="31.2" customHeight="1" x14ac:dyDescent="0.15">
      <c r="A182" s="151"/>
      <c r="B182" s="137"/>
      <c r="C182" s="59" t="s">
        <v>128</v>
      </c>
      <c r="D182" s="138" t="s">
        <v>222</v>
      </c>
      <c r="E182" s="16"/>
      <c r="F182" s="17" t="s">
        <v>87</v>
      </c>
      <c r="G182" s="17" t="s">
        <v>87</v>
      </c>
      <c r="H182" s="37"/>
    </row>
    <row r="183" spans="1:8" ht="48.6" customHeight="1" x14ac:dyDescent="0.15">
      <c r="A183" s="151"/>
      <c r="B183" s="137"/>
      <c r="C183" s="12" t="s">
        <v>130</v>
      </c>
      <c r="D183" s="132" t="s">
        <v>219</v>
      </c>
      <c r="E183" s="139"/>
      <c r="F183" s="17" t="s">
        <v>27</v>
      </c>
      <c r="G183" s="17" t="s">
        <v>27</v>
      </c>
      <c r="H183" s="146"/>
    </row>
    <row r="184" spans="1:8" ht="30" customHeight="1" x14ac:dyDescent="0.15">
      <c r="A184" s="151"/>
      <c r="B184" s="137"/>
      <c r="C184" s="12" t="s">
        <v>131</v>
      </c>
      <c r="D184" s="139"/>
      <c r="E184" s="139"/>
      <c r="F184" s="17" t="s">
        <v>27</v>
      </c>
      <c r="G184" s="17" t="s">
        <v>27</v>
      </c>
      <c r="H184" s="146"/>
    </row>
    <row r="185" spans="1:8" ht="30" customHeight="1" x14ac:dyDescent="0.15">
      <c r="A185" s="151"/>
      <c r="B185" s="137"/>
      <c r="C185" s="60" t="s">
        <v>132</v>
      </c>
      <c r="D185" s="143"/>
      <c r="E185" s="143"/>
      <c r="F185" s="17" t="s">
        <v>27</v>
      </c>
      <c r="G185" s="17" t="s">
        <v>27</v>
      </c>
      <c r="H185" s="153"/>
    </row>
    <row r="186" spans="1:8" ht="60" customHeight="1" x14ac:dyDescent="0.15">
      <c r="A186" s="151"/>
      <c r="B186" s="137"/>
      <c r="C186" s="8" t="s">
        <v>1</v>
      </c>
      <c r="D186" s="15"/>
      <c r="E186" s="139"/>
      <c r="F186" s="17" t="s">
        <v>27</v>
      </c>
      <c r="G186" s="17" t="s">
        <v>27</v>
      </c>
      <c r="H186" s="3"/>
    </row>
    <row r="187" spans="1:8" ht="64.8" customHeight="1" x14ac:dyDescent="0.15">
      <c r="A187" s="151"/>
      <c r="B187" s="137"/>
      <c r="C187" s="8" t="s">
        <v>15</v>
      </c>
      <c r="D187" s="42" t="s">
        <v>221</v>
      </c>
      <c r="E187" s="139"/>
      <c r="F187" s="3" t="s">
        <v>87</v>
      </c>
      <c r="G187" s="3" t="s">
        <v>87</v>
      </c>
      <c r="H187" s="6"/>
    </row>
    <row r="188" spans="1:8" ht="69" customHeight="1" x14ac:dyDescent="0.15">
      <c r="A188" s="151"/>
      <c r="B188" s="137"/>
      <c r="C188" s="8" t="s">
        <v>133</v>
      </c>
      <c r="D188" s="42" t="s">
        <v>221</v>
      </c>
      <c r="E188" s="139"/>
      <c r="F188" s="3" t="s">
        <v>87</v>
      </c>
      <c r="G188" s="3" t="s">
        <v>87</v>
      </c>
      <c r="H188" s="6"/>
    </row>
    <row r="189" spans="1:8" ht="24.75" customHeight="1" x14ac:dyDescent="0.15">
      <c r="A189" s="192" t="s">
        <v>69</v>
      </c>
      <c r="B189" s="192"/>
      <c r="C189" s="192"/>
      <c r="D189" s="192"/>
      <c r="E189" s="192"/>
      <c r="F189" s="192"/>
      <c r="G189" s="192"/>
      <c r="H189" s="192"/>
    </row>
    <row r="190" spans="1:8" s="91" customFormat="1" ht="34.799999999999997" customHeight="1" x14ac:dyDescent="0.2">
      <c r="A190" s="159">
        <v>1</v>
      </c>
      <c r="B190" s="164" t="s">
        <v>70</v>
      </c>
      <c r="C190" s="147" t="s">
        <v>236</v>
      </c>
      <c r="D190" s="164" t="s">
        <v>346</v>
      </c>
      <c r="E190" s="154" t="s">
        <v>235</v>
      </c>
      <c r="F190" s="161" t="s">
        <v>58</v>
      </c>
      <c r="G190" s="161" t="s">
        <v>58</v>
      </c>
      <c r="H190" s="199"/>
    </row>
    <row r="191" spans="1:8" s="91" customFormat="1" ht="18.600000000000001" customHeight="1" x14ac:dyDescent="0.2">
      <c r="A191" s="166"/>
      <c r="B191" s="167"/>
      <c r="C191" s="105" t="s">
        <v>237</v>
      </c>
      <c r="D191" s="167"/>
      <c r="E191" s="155"/>
      <c r="F191" s="162"/>
      <c r="G191" s="162"/>
      <c r="H191" s="200"/>
    </row>
    <row r="192" spans="1:8" s="91" customFormat="1" ht="26.4" customHeight="1" x14ac:dyDescent="0.2">
      <c r="A192" s="166"/>
      <c r="B192" s="167"/>
      <c r="C192" s="137" t="s">
        <v>238</v>
      </c>
      <c r="D192" s="167"/>
      <c r="E192" s="155"/>
      <c r="F192" s="162"/>
      <c r="G192" s="162"/>
      <c r="H192" s="200"/>
    </row>
    <row r="193" spans="1:8" s="91" customFormat="1" ht="70.2" customHeight="1" x14ac:dyDescent="0.2">
      <c r="A193" s="160"/>
      <c r="B193" s="165"/>
      <c r="C193" s="137" t="s">
        <v>239</v>
      </c>
      <c r="D193" s="165"/>
      <c r="E193" s="158"/>
      <c r="F193" s="180"/>
      <c r="G193" s="180"/>
      <c r="H193" s="201"/>
    </row>
    <row r="194" spans="1:8" s="91" customFormat="1" ht="80.400000000000006" customHeight="1" x14ac:dyDescent="0.2">
      <c r="A194" s="142">
        <v>2</v>
      </c>
      <c r="B194" s="92" t="s">
        <v>71</v>
      </c>
      <c r="C194" s="56" t="s">
        <v>240</v>
      </c>
      <c r="D194" s="92" t="s">
        <v>347</v>
      </c>
      <c r="E194" s="133" t="s">
        <v>150</v>
      </c>
      <c r="F194" s="2" t="s">
        <v>58</v>
      </c>
      <c r="G194" s="2" t="s">
        <v>58</v>
      </c>
      <c r="H194" s="5"/>
    </row>
    <row r="195" spans="1:8" s="91" customFormat="1" ht="85.2" customHeight="1" x14ac:dyDescent="0.2">
      <c r="A195" s="159">
        <v>3</v>
      </c>
      <c r="B195" s="164" t="s">
        <v>72</v>
      </c>
      <c r="C195" s="147" t="s">
        <v>241</v>
      </c>
      <c r="D195" s="92" t="s">
        <v>348</v>
      </c>
      <c r="E195" s="190" t="s">
        <v>244</v>
      </c>
      <c r="F195" s="2" t="s">
        <v>58</v>
      </c>
      <c r="G195" s="2" t="s">
        <v>58</v>
      </c>
      <c r="H195" s="5"/>
    </row>
    <row r="196" spans="1:8" s="91" customFormat="1" ht="85.8" customHeight="1" x14ac:dyDescent="0.2">
      <c r="A196" s="166"/>
      <c r="B196" s="167"/>
      <c r="C196" s="105" t="s">
        <v>242</v>
      </c>
      <c r="D196" s="42" t="s">
        <v>349</v>
      </c>
      <c r="E196" s="191"/>
      <c r="F196" s="3" t="s">
        <v>58</v>
      </c>
      <c r="G196" s="3" t="s">
        <v>58</v>
      </c>
      <c r="H196" s="5"/>
    </row>
    <row r="197" spans="1:8" s="91" customFormat="1" ht="79.8" customHeight="1" x14ac:dyDescent="0.2">
      <c r="A197" s="160"/>
      <c r="B197" s="165"/>
      <c r="C197" s="105" t="s">
        <v>243</v>
      </c>
      <c r="D197" s="42" t="s">
        <v>350</v>
      </c>
      <c r="E197" s="191"/>
      <c r="F197" s="3" t="s">
        <v>58</v>
      </c>
      <c r="G197" s="3" t="s">
        <v>58</v>
      </c>
      <c r="H197" s="5"/>
    </row>
    <row r="198" spans="1:8" s="91" customFormat="1" ht="84.6" customHeight="1" x14ac:dyDescent="0.2">
      <c r="A198" s="96">
        <v>4</v>
      </c>
      <c r="B198" s="147" t="s">
        <v>73</v>
      </c>
      <c r="C198" s="106" t="s">
        <v>245</v>
      </c>
      <c r="D198" s="92" t="s">
        <v>351</v>
      </c>
      <c r="E198" s="131" t="s">
        <v>246</v>
      </c>
      <c r="F198" s="2" t="s">
        <v>58</v>
      </c>
      <c r="G198" s="2" t="s">
        <v>58</v>
      </c>
      <c r="H198" s="5"/>
    </row>
    <row r="199" spans="1:8" s="91" customFormat="1" ht="39.6" customHeight="1" x14ac:dyDescent="0.2">
      <c r="A199" s="159">
        <v>5</v>
      </c>
      <c r="B199" s="164" t="s">
        <v>279</v>
      </c>
      <c r="C199" s="106" t="s">
        <v>247</v>
      </c>
      <c r="D199" s="164" t="s">
        <v>223</v>
      </c>
      <c r="E199" s="154" t="s">
        <v>151</v>
      </c>
      <c r="F199" s="2" t="s">
        <v>58</v>
      </c>
      <c r="G199" s="2" t="s">
        <v>58</v>
      </c>
      <c r="H199" s="5"/>
    </row>
    <row r="200" spans="1:8" s="91" customFormat="1" ht="39.6" customHeight="1" x14ac:dyDescent="0.2">
      <c r="A200" s="166"/>
      <c r="B200" s="165"/>
      <c r="C200" s="107" t="s">
        <v>248</v>
      </c>
      <c r="D200" s="165"/>
      <c r="E200" s="155"/>
      <c r="F200" s="3" t="s">
        <v>58</v>
      </c>
      <c r="G200" s="3" t="s">
        <v>58</v>
      </c>
      <c r="H200" s="6"/>
    </row>
    <row r="201" spans="1:8" s="91" customFormat="1" ht="39.6" customHeight="1" x14ac:dyDescent="0.2">
      <c r="A201" s="166"/>
      <c r="B201" s="164" t="s">
        <v>187</v>
      </c>
      <c r="C201" s="106" t="s">
        <v>280</v>
      </c>
      <c r="D201" s="164" t="s">
        <v>281</v>
      </c>
      <c r="E201" s="154" t="s">
        <v>151</v>
      </c>
      <c r="F201" s="2" t="s">
        <v>27</v>
      </c>
      <c r="G201" s="2" t="s">
        <v>27</v>
      </c>
      <c r="H201" s="5"/>
    </row>
    <row r="202" spans="1:8" s="91" customFormat="1" ht="39.6" customHeight="1" x14ac:dyDescent="0.2">
      <c r="A202" s="160"/>
      <c r="B202" s="165"/>
      <c r="C202" s="107" t="s">
        <v>248</v>
      </c>
      <c r="D202" s="165"/>
      <c r="E202" s="155"/>
      <c r="F202" s="3" t="s">
        <v>27</v>
      </c>
      <c r="G202" s="3" t="s">
        <v>27</v>
      </c>
      <c r="H202" s="6"/>
    </row>
    <row r="203" spans="1:8" s="91" customFormat="1" ht="60" customHeight="1" x14ac:dyDescent="0.2">
      <c r="A203" s="159">
        <v>6</v>
      </c>
      <c r="B203" s="164" t="s">
        <v>282</v>
      </c>
      <c r="C203" s="147" t="s">
        <v>249</v>
      </c>
      <c r="D203" s="164" t="s">
        <v>224</v>
      </c>
      <c r="E203" s="190" t="s">
        <v>255</v>
      </c>
      <c r="F203" s="2" t="s">
        <v>27</v>
      </c>
      <c r="G203" s="2" t="s">
        <v>27</v>
      </c>
      <c r="H203" s="5"/>
    </row>
    <row r="204" spans="1:8" s="91" customFormat="1" ht="45" customHeight="1" x14ac:dyDescent="0.2">
      <c r="A204" s="166"/>
      <c r="B204" s="167"/>
      <c r="C204" s="105" t="s">
        <v>250</v>
      </c>
      <c r="D204" s="169"/>
      <c r="E204" s="191"/>
      <c r="F204" s="3" t="s">
        <v>27</v>
      </c>
      <c r="G204" s="3" t="s">
        <v>27</v>
      </c>
      <c r="H204" s="6"/>
    </row>
    <row r="205" spans="1:8" s="91" customFormat="1" ht="60" customHeight="1" x14ac:dyDescent="0.2">
      <c r="A205" s="166"/>
      <c r="B205" s="167"/>
      <c r="C205" s="105" t="s">
        <v>251</v>
      </c>
      <c r="D205" s="42" t="s">
        <v>225</v>
      </c>
      <c r="E205" s="191"/>
      <c r="F205" s="3" t="s">
        <v>27</v>
      </c>
      <c r="G205" s="3" t="s">
        <v>27</v>
      </c>
      <c r="H205" s="6"/>
    </row>
    <row r="206" spans="1:8" s="91" customFormat="1" ht="44.4" customHeight="1" x14ac:dyDescent="0.2">
      <c r="A206" s="166"/>
      <c r="B206" s="167"/>
      <c r="C206" s="105" t="s">
        <v>252</v>
      </c>
      <c r="D206" s="168" t="s">
        <v>226</v>
      </c>
      <c r="E206" s="191"/>
      <c r="F206" s="3" t="s">
        <v>27</v>
      </c>
      <c r="G206" s="3" t="s">
        <v>27</v>
      </c>
      <c r="H206" s="3" t="s">
        <v>74</v>
      </c>
    </row>
    <row r="207" spans="1:8" s="91" customFormat="1" ht="44.4" customHeight="1" x14ac:dyDescent="0.2">
      <c r="A207" s="166"/>
      <c r="B207" s="167"/>
      <c r="C207" s="105" t="s">
        <v>253</v>
      </c>
      <c r="D207" s="167"/>
      <c r="E207" s="191"/>
      <c r="F207" s="3" t="s">
        <v>27</v>
      </c>
      <c r="G207" s="3" t="s">
        <v>27</v>
      </c>
      <c r="H207" s="3" t="s">
        <v>74</v>
      </c>
    </row>
    <row r="208" spans="1:8" s="91" customFormat="1" ht="45.6" customHeight="1" x14ac:dyDescent="0.2">
      <c r="A208" s="166"/>
      <c r="B208" s="165"/>
      <c r="C208" s="105" t="s">
        <v>254</v>
      </c>
      <c r="D208" s="165"/>
      <c r="E208" s="191"/>
      <c r="F208" s="3" t="s">
        <v>27</v>
      </c>
      <c r="G208" s="3" t="s">
        <v>27</v>
      </c>
      <c r="H208" s="3" t="s">
        <v>74</v>
      </c>
    </row>
    <row r="209" spans="1:8" s="91" customFormat="1" ht="60" customHeight="1" x14ac:dyDescent="0.2">
      <c r="A209" s="166">
        <v>6</v>
      </c>
      <c r="B209" s="164" t="s">
        <v>377</v>
      </c>
      <c r="C209" s="147" t="s">
        <v>249</v>
      </c>
      <c r="D209" s="154" t="s">
        <v>276</v>
      </c>
      <c r="E209" s="190" t="s">
        <v>255</v>
      </c>
      <c r="F209" s="2" t="s">
        <v>27</v>
      </c>
      <c r="G209" s="2" t="s">
        <v>27</v>
      </c>
      <c r="H209" s="5"/>
    </row>
    <row r="210" spans="1:8" s="91" customFormat="1" ht="45" customHeight="1" x14ac:dyDescent="0.2">
      <c r="A210" s="166"/>
      <c r="B210" s="167"/>
      <c r="C210" s="105" t="s">
        <v>250</v>
      </c>
      <c r="D210" s="156"/>
      <c r="E210" s="191"/>
      <c r="F210" s="3" t="s">
        <v>27</v>
      </c>
      <c r="G210" s="3" t="s">
        <v>27</v>
      </c>
      <c r="H210" s="6"/>
    </row>
    <row r="211" spans="1:8" s="91" customFormat="1" ht="60" customHeight="1" x14ac:dyDescent="0.2">
      <c r="A211" s="166"/>
      <c r="B211" s="167"/>
      <c r="C211" s="105" t="s">
        <v>251</v>
      </c>
      <c r="D211" s="42" t="s">
        <v>277</v>
      </c>
      <c r="E211" s="191"/>
      <c r="F211" s="3" t="s">
        <v>27</v>
      </c>
      <c r="G211" s="3" t="s">
        <v>27</v>
      </c>
      <c r="H211" s="6"/>
    </row>
    <row r="212" spans="1:8" s="91" customFormat="1" ht="44.4" customHeight="1" x14ac:dyDescent="0.2">
      <c r="A212" s="166"/>
      <c r="B212" s="167"/>
      <c r="C212" s="105" t="s">
        <v>252</v>
      </c>
      <c r="D212" s="168" t="s">
        <v>278</v>
      </c>
      <c r="E212" s="191"/>
      <c r="F212" s="3" t="s">
        <v>27</v>
      </c>
      <c r="G212" s="3" t="s">
        <v>27</v>
      </c>
      <c r="H212" s="3" t="s">
        <v>27</v>
      </c>
    </row>
    <row r="213" spans="1:8" s="91" customFormat="1" ht="44.4" customHeight="1" x14ac:dyDescent="0.2">
      <c r="A213" s="166"/>
      <c r="B213" s="167"/>
      <c r="C213" s="105" t="s">
        <v>253</v>
      </c>
      <c r="D213" s="167"/>
      <c r="E213" s="191"/>
      <c r="F213" s="3" t="s">
        <v>27</v>
      </c>
      <c r="G213" s="3" t="s">
        <v>27</v>
      </c>
      <c r="H213" s="3" t="s">
        <v>27</v>
      </c>
    </row>
    <row r="214" spans="1:8" s="91" customFormat="1" ht="45.6" customHeight="1" x14ac:dyDescent="0.2">
      <c r="A214" s="160"/>
      <c r="B214" s="165"/>
      <c r="C214" s="105" t="s">
        <v>254</v>
      </c>
      <c r="D214" s="165"/>
      <c r="E214" s="191"/>
      <c r="F214" s="3" t="s">
        <v>27</v>
      </c>
      <c r="G214" s="3" t="s">
        <v>27</v>
      </c>
      <c r="H214" s="3" t="s">
        <v>27</v>
      </c>
    </row>
    <row r="215" spans="1:8" s="91" customFormat="1" ht="81" customHeight="1" x14ac:dyDescent="0.2">
      <c r="A215" s="159">
        <v>7</v>
      </c>
      <c r="B215" s="154" t="s">
        <v>75</v>
      </c>
      <c r="C215" s="56" t="s">
        <v>256</v>
      </c>
      <c r="D215" s="92" t="s">
        <v>352</v>
      </c>
      <c r="E215" s="154" t="s">
        <v>261</v>
      </c>
      <c r="F215" s="2" t="s">
        <v>27</v>
      </c>
      <c r="G215" s="2" t="s">
        <v>27</v>
      </c>
      <c r="H215" s="5"/>
    </row>
    <row r="216" spans="1:8" s="91" customFormat="1" ht="75.599999999999994" customHeight="1" x14ac:dyDescent="0.2">
      <c r="A216" s="166"/>
      <c r="B216" s="155"/>
      <c r="C216" s="105" t="s">
        <v>257</v>
      </c>
      <c r="D216" s="42" t="s">
        <v>353</v>
      </c>
      <c r="E216" s="155"/>
      <c r="F216" s="3" t="s">
        <v>27</v>
      </c>
      <c r="G216" s="3" t="s">
        <v>27</v>
      </c>
      <c r="H216" s="6"/>
    </row>
    <row r="217" spans="1:8" s="91" customFormat="1" ht="81" customHeight="1" x14ac:dyDescent="0.2">
      <c r="A217" s="166"/>
      <c r="B217" s="155"/>
      <c r="C217" s="105" t="s">
        <v>258</v>
      </c>
      <c r="D217" s="42" t="s">
        <v>354</v>
      </c>
      <c r="E217" s="155"/>
      <c r="F217" s="3" t="s">
        <v>27</v>
      </c>
      <c r="G217" s="3" t="s">
        <v>27</v>
      </c>
      <c r="H217" s="6"/>
    </row>
    <row r="218" spans="1:8" s="91" customFormat="1" ht="75.599999999999994" customHeight="1" x14ac:dyDescent="0.2">
      <c r="A218" s="166"/>
      <c r="B218" s="155"/>
      <c r="C218" s="105" t="s">
        <v>259</v>
      </c>
      <c r="D218" s="42" t="s">
        <v>355</v>
      </c>
      <c r="E218" s="155"/>
      <c r="F218" s="3" t="s">
        <v>27</v>
      </c>
      <c r="G218" s="3" t="s">
        <v>27</v>
      </c>
      <c r="H218" s="6"/>
    </row>
    <row r="219" spans="1:8" s="91" customFormat="1" ht="81" customHeight="1" x14ac:dyDescent="0.2">
      <c r="A219" s="160"/>
      <c r="B219" s="158"/>
      <c r="C219" s="105" t="s">
        <v>260</v>
      </c>
      <c r="D219" s="42" t="s">
        <v>356</v>
      </c>
      <c r="E219" s="158"/>
      <c r="F219" s="3" t="s">
        <v>27</v>
      </c>
      <c r="G219" s="3" t="s">
        <v>27</v>
      </c>
      <c r="H219" s="6"/>
    </row>
    <row r="220" spans="1:8" s="91" customFormat="1" ht="87.6" customHeight="1" x14ac:dyDescent="0.2">
      <c r="A220" s="159">
        <v>8</v>
      </c>
      <c r="B220" s="164" t="s">
        <v>155</v>
      </c>
      <c r="C220" s="147" t="s">
        <v>263</v>
      </c>
      <c r="D220" s="154" t="s">
        <v>357</v>
      </c>
      <c r="E220" s="172" t="s">
        <v>266</v>
      </c>
      <c r="F220" s="27" t="s">
        <v>27</v>
      </c>
      <c r="G220" s="27" t="s">
        <v>27</v>
      </c>
      <c r="H220" s="50" t="s">
        <v>27</v>
      </c>
    </row>
    <row r="221" spans="1:8" s="91" customFormat="1" ht="61.8" customHeight="1" x14ac:dyDescent="0.2">
      <c r="A221" s="166"/>
      <c r="B221" s="167"/>
      <c r="C221" s="108" t="s">
        <v>264</v>
      </c>
      <c r="D221" s="155"/>
      <c r="E221" s="173"/>
      <c r="F221" s="27" t="s">
        <v>27</v>
      </c>
      <c r="G221" s="27" t="s">
        <v>27</v>
      </c>
      <c r="H221" s="50" t="s">
        <v>27</v>
      </c>
    </row>
    <row r="222" spans="1:8" s="91" customFormat="1" ht="51.6" customHeight="1" x14ac:dyDescent="0.2">
      <c r="A222" s="160"/>
      <c r="B222" s="165"/>
      <c r="C222" s="137" t="s">
        <v>265</v>
      </c>
      <c r="D222" s="158"/>
      <c r="E222" s="174"/>
      <c r="F222" s="27" t="s">
        <v>27</v>
      </c>
      <c r="G222" s="27" t="s">
        <v>27</v>
      </c>
      <c r="H222" s="50" t="s">
        <v>27</v>
      </c>
    </row>
    <row r="223" spans="1:8" s="91" customFormat="1" ht="64.2" customHeight="1" x14ac:dyDescent="0.2">
      <c r="A223" s="159">
        <v>9</v>
      </c>
      <c r="B223" s="164" t="s">
        <v>156</v>
      </c>
      <c r="C223" s="147" t="s">
        <v>267</v>
      </c>
      <c r="D223" s="154" t="s">
        <v>358</v>
      </c>
      <c r="E223" s="154" t="s">
        <v>272</v>
      </c>
      <c r="F223" s="27" t="s">
        <v>27</v>
      </c>
      <c r="G223" s="27" t="s">
        <v>27</v>
      </c>
      <c r="H223" s="50" t="s">
        <v>27</v>
      </c>
    </row>
    <row r="224" spans="1:8" s="91" customFormat="1" ht="127.2" customHeight="1" x14ac:dyDescent="0.2">
      <c r="A224" s="166"/>
      <c r="B224" s="167"/>
      <c r="C224" s="108" t="s">
        <v>268</v>
      </c>
      <c r="D224" s="155"/>
      <c r="E224" s="155"/>
      <c r="F224" s="27" t="s">
        <v>27</v>
      </c>
      <c r="G224" s="27" t="s">
        <v>27</v>
      </c>
      <c r="H224" s="50" t="s">
        <v>27</v>
      </c>
    </row>
    <row r="225" spans="1:8" s="91" customFormat="1" ht="38.4" customHeight="1" x14ac:dyDescent="0.2">
      <c r="A225" s="166"/>
      <c r="B225" s="167"/>
      <c r="C225" s="137" t="s">
        <v>269</v>
      </c>
      <c r="D225" s="155"/>
      <c r="E225" s="155"/>
      <c r="F225" s="27" t="s">
        <v>27</v>
      </c>
      <c r="G225" s="27" t="s">
        <v>27</v>
      </c>
      <c r="H225" s="50" t="s">
        <v>27</v>
      </c>
    </row>
    <row r="226" spans="1:8" s="91" customFormat="1" ht="70.2" customHeight="1" x14ac:dyDescent="0.2">
      <c r="A226" s="166"/>
      <c r="B226" s="167"/>
      <c r="C226" s="137" t="s">
        <v>270</v>
      </c>
      <c r="D226" s="155"/>
      <c r="E226" s="155"/>
      <c r="F226" s="27" t="s">
        <v>27</v>
      </c>
      <c r="G226" s="27" t="s">
        <v>27</v>
      </c>
      <c r="H226" s="50" t="s">
        <v>27</v>
      </c>
    </row>
    <row r="227" spans="1:8" s="91" customFormat="1" ht="76.8" customHeight="1" x14ac:dyDescent="0.2">
      <c r="A227" s="160"/>
      <c r="B227" s="165"/>
      <c r="C227" s="137" t="s">
        <v>271</v>
      </c>
      <c r="D227" s="158"/>
      <c r="E227" s="158"/>
      <c r="F227" s="27" t="s">
        <v>27</v>
      </c>
      <c r="G227" s="27" t="s">
        <v>27</v>
      </c>
      <c r="H227" s="50" t="s">
        <v>27</v>
      </c>
    </row>
    <row r="228" spans="1:8" s="91" customFormat="1" ht="52.2" customHeight="1" x14ac:dyDescent="0.2">
      <c r="A228" s="159">
        <v>10</v>
      </c>
      <c r="B228" s="154" t="s">
        <v>183</v>
      </c>
      <c r="C228" s="147" t="s">
        <v>273</v>
      </c>
      <c r="D228" s="92" t="s">
        <v>227</v>
      </c>
      <c r="E228" s="154" t="s">
        <v>275</v>
      </c>
      <c r="F228" s="2" t="s">
        <v>76</v>
      </c>
      <c r="G228" s="2" t="s">
        <v>76</v>
      </c>
      <c r="H228" s="5"/>
    </row>
    <row r="229" spans="1:8" s="91" customFormat="1" ht="52.2" customHeight="1" x14ac:dyDescent="0.2">
      <c r="A229" s="166"/>
      <c r="B229" s="155"/>
      <c r="C229" s="105" t="s">
        <v>274</v>
      </c>
      <c r="D229" s="128" t="s">
        <v>228</v>
      </c>
      <c r="E229" s="155"/>
      <c r="F229" s="4" t="s">
        <v>76</v>
      </c>
      <c r="G229" s="4" t="s">
        <v>76</v>
      </c>
      <c r="H229" s="32"/>
    </row>
    <row r="230" spans="1:8" s="91" customFormat="1" ht="45.6" customHeight="1" x14ac:dyDescent="0.2">
      <c r="A230" s="166"/>
      <c r="B230" s="154" t="s">
        <v>187</v>
      </c>
      <c r="C230" s="147" t="s">
        <v>273</v>
      </c>
      <c r="D230" s="92" t="s">
        <v>229</v>
      </c>
      <c r="E230" s="154" t="s">
        <v>275</v>
      </c>
      <c r="F230" s="146" t="s">
        <v>184</v>
      </c>
      <c r="G230" s="146" t="s">
        <v>184</v>
      </c>
      <c r="H230" s="149"/>
    </row>
    <row r="231" spans="1:8" s="91" customFormat="1" ht="45.6" customHeight="1" x14ac:dyDescent="0.2">
      <c r="A231" s="160"/>
      <c r="B231" s="155"/>
      <c r="C231" s="105" t="s">
        <v>274</v>
      </c>
      <c r="D231" s="42" t="s">
        <v>230</v>
      </c>
      <c r="E231" s="155"/>
      <c r="F231" s="146" t="s">
        <v>184</v>
      </c>
      <c r="G231" s="146" t="s">
        <v>184</v>
      </c>
      <c r="H231" s="149"/>
    </row>
    <row r="232" spans="1:8" s="77" customFormat="1" ht="231.6" customHeight="1" x14ac:dyDescent="0.2">
      <c r="A232" s="111">
        <v>11</v>
      </c>
      <c r="B232" s="133" t="s">
        <v>284</v>
      </c>
      <c r="C232" s="147" t="s">
        <v>287</v>
      </c>
      <c r="D232" s="133" t="s">
        <v>359</v>
      </c>
      <c r="E232" s="133" t="s">
        <v>285</v>
      </c>
      <c r="F232" s="145" t="s">
        <v>286</v>
      </c>
      <c r="G232" s="145" t="s">
        <v>286</v>
      </c>
      <c r="H232" s="122"/>
    </row>
    <row r="233" spans="1:8" s="91" customFormat="1" ht="34.799999999999997" customHeight="1" x14ac:dyDescent="0.2">
      <c r="A233" s="159">
        <v>12</v>
      </c>
      <c r="B233" s="164" t="s">
        <v>291</v>
      </c>
      <c r="C233" s="61" t="s">
        <v>77</v>
      </c>
      <c r="D233" s="133" t="s">
        <v>289</v>
      </c>
      <c r="E233" s="154" t="s">
        <v>160</v>
      </c>
      <c r="F233" s="123"/>
      <c r="G233" s="123"/>
      <c r="H233" s="148"/>
    </row>
    <row r="234" spans="1:8" s="91" customFormat="1" ht="153" customHeight="1" x14ac:dyDescent="0.2">
      <c r="A234" s="166"/>
      <c r="B234" s="165"/>
      <c r="C234" s="55" t="s">
        <v>293</v>
      </c>
      <c r="D234" s="144" t="s">
        <v>290</v>
      </c>
      <c r="E234" s="158"/>
      <c r="F234" s="145" t="s">
        <v>27</v>
      </c>
      <c r="G234" s="145" t="s">
        <v>27</v>
      </c>
      <c r="H234" s="150"/>
    </row>
    <row r="235" spans="1:8" s="91" customFormat="1" ht="156.6" customHeight="1" x14ac:dyDescent="0.2">
      <c r="A235" s="160"/>
      <c r="B235" s="137" t="s">
        <v>292</v>
      </c>
      <c r="C235" s="55" t="s">
        <v>305</v>
      </c>
      <c r="D235" s="144" t="s">
        <v>288</v>
      </c>
      <c r="E235" s="132" t="s">
        <v>304</v>
      </c>
      <c r="F235" s="145" t="s">
        <v>27</v>
      </c>
      <c r="G235" s="145" t="s">
        <v>27</v>
      </c>
      <c r="H235" s="150"/>
    </row>
    <row r="236" spans="1:8" s="91" customFormat="1" ht="37.799999999999997" customHeight="1" x14ac:dyDescent="0.2">
      <c r="A236" s="159">
        <v>13</v>
      </c>
      <c r="B236" s="164" t="s">
        <v>299</v>
      </c>
      <c r="C236" s="106" t="s">
        <v>294</v>
      </c>
      <c r="D236" s="92" t="s">
        <v>300</v>
      </c>
      <c r="E236" s="154" t="s">
        <v>306</v>
      </c>
      <c r="F236" s="2" t="s">
        <v>76</v>
      </c>
      <c r="G236" s="2" t="s">
        <v>76</v>
      </c>
      <c r="H236" s="5"/>
    </row>
    <row r="237" spans="1:8" s="91" customFormat="1" ht="37.799999999999997" customHeight="1" x14ac:dyDescent="0.2">
      <c r="A237" s="166"/>
      <c r="B237" s="167"/>
      <c r="C237" s="107" t="s">
        <v>295</v>
      </c>
      <c r="D237" s="42" t="s">
        <v>301</v>
      </c>
      <c r="E237" s="155"/>
      <c r="F237" s="3" t="s">
        <v>76</v>
      </c>
      <c r="G237" s="3" t="s">
        <v>76</v>
      </c>
      <c r="H237" s="6"/>
    </row>
    <row r="238" spans="1:8" s="91" customFormat="1" ht="37.799999999999997" customHeight="1" x14ac:dyDescent="0.2">
      <c r="A238" s="166"/>
      <c r="B238" s="167"/>
      <c r="C238" s="107" t="s">
        <v>296</v>
      </c>
      <c r="D238" s="157" t="s">
        <v>302</v>
      </c>
      <c r="E238" s="155"/>
      <c r="F238" s="17" t="s">
        <v>27</v>
      </c>
      <c r="G238" s="17" t="s">
        <v>74</v>
      </c>
      <c r="H238" s="37"/>
    </row>
    <row r="239" spans="1:8" s="91" customFormat="1" ht="37.799999999999997" customHeight="1" x14ac:dyDescent="0.2">
      <c r="A239" s="166"/>
      <c r="B239" s="167"/>
      <c r="C239" s="107" t="s">
        <v>297</v>
      </c>
      <c r="D239" s="156"/>
      <c r="E239" s="155"/>
      <c r="F239" s="17"/>
      <c r="G239" s="17"/>
      <c r="H239" s="113"/>
    </row>
    <row r="240" spans="1:8" s="91" customFormat="1" ht="197.4" customHeight="1" x14ac:dyDescent="0.2">
      <c r="A240" s="160"/>
      <c r="B240" s="165"/>
      <c r="C240" s="107" t="s">
        <v>298</v>
      </c>
      <c r="D240" s="47" t="s">
        <v>303</v>
      </c>
      <c r="E240" s="158"/>
      <c r="F240" s="4" t="s">
        <v>153</v>
      </c>
      <c r="G240" s="4" t="s">
        <v>153</v>
      </c>
      <c r="H240" s="51" t="s">
        <v>27</v>
      </c>
    </row>
    <row r="241" spans="1:8" s="91" customFormat="1" ht="33" customHeight="1" x14ac:dyDescent="0.2">
      <c r="A241" s="166">
        <v>13</v>
      </c>
      <c r="B241" s="164" t="s">
        <v>313</v>
      </c>
      <c r="C241" s="106" t="s">
        <v>294</v>
      </c>
      <c r="D241" s="92" t="s">
        <v>307</v>
      </c>
      <c r="E241" s="161" t="s">
        <v>306</v>
      </c>
      <c r="F241" s="2" t="s">
        <v>27</v>
      </c>
      <c r="G241" s="2" t="s">
        <v>27</v>
      </c>
      <c r="H241" s="5"/>
    </row>
    <row r="242" spans="1:8" s="91" customFormat="1" ht="128.4" customHeight="1" x14ac:dyDescent="0.2">
      <c r="A242" s="166"/>
      <c r="B242" s="167"/>
      <c r="C242" s="12" t="s">
        <v>185</v>
      </c>
      <c r="D242" s="112" t="s">
        <v>231</v>
      </c>
      <c r="E242" s="162"/>
      <c r="F242" s="2" t="s">
        <v>27</v>
      </c>
      <c r="G242" s="2" t="s">
        <v>27</v>
      </c>
      <c r="H242" s="53"/>
    </row>
    <row r="243" spans="1:8" s="91" customFormat="1" ht="37.799999999999997" customHeight="1" x14ac:dyDescent="0.2">
      <c r="A243" s="166"/>
      <c r="B243" s="167"/>
      <c r="C243" s="107" t="s">
        <v>309</v>
      </c>
      <c r="D243" s="112" t="s">
        <v>360</v>
      </c>
      <c r="E243" s="162"/>
      <c r="F243" s="2" t="s">
        <v>27</v>
      </c>
      <c r="G243" s="2" t="s">
        <v>27</v>
      </c>
      <c r="H243" s="53"/>
    </row>
    <row r="244" spans="1:8" s="91" customFormat="1" ht="39.6" customHeight="1" x14ac:dyDescent="0.2">
      <c r="A244" s="166"/>
      <c r="B244" s="167"/>
      <c r="C244" s="107" t="s">
        <v>310</v>
      </c>
      <c r="D244" s="155" t="s">
        <v>308</v>
      </c>
      <c r="E244" s="162"/>
      <c r="F244" s="2" t="s">
        <v>27</v>
      </c>
      <c r="G244" s="2" t="s">
        <v>27</v>
      </c>
      <c r="H244" s="53"/>
    </row>
    <row r="245" spans="1:8" s="91" customFormat="1" ht="48" customHeight="1" x14ac:dyDescent="0.2">
      <c r="A245" s="166"/>
      <c r="B245" s="167"/>
      <c r="C245" s="107" t="s">
        <v>311</v>
      </c>
      <c r="D245" s="156"/>
      <c r="E245" s="162"/>
      <c r="F245" s="3" t="s">
        <v>27</v>
      </c>
      <c r="G245" s="3" t="s">
        <v>27</v>
      </c>
      <c r="H245" s="6"/>
    </row>
    <row r="246" spans="1:8" s="91" customFormat="1" ht="52.2" customHeight="1" x14ac:dyDescent="0.2">
      <c r="A246" s="166"/>
      <c r="B246" s="167"/>
      <c r="C246" s="12" t="s">
        <v>312</v>
      </c>
      <c r="D246" s="112" t="s">
        <v>232</v>
      </c>
      <c r="E246" s="162"/>
      <c r="F246" s="3" t="s">
        <v>27</v>
      </c>
      <c r="G246" s="3" t="s">
        <v>27</v>
      </c>
      <c r="H246" s="37"/>
    </row>
    <row r="247" spans="1:8" s="91" customFormat="1" ht="182.4" customHeight="1" x14ac:dyDescent="0.2">
      <c r="A247" s="160"/>
      <c r="B247" s="167"/>
      <c r="C247" s="107" t="s">
        <v>345</v>
      </c>
      <c r="D247" s="138" t="s">
        <v>308</v>
      </c>
      <c r="E247" s="162"/>
      <c r="F247" s="17" t="s">
        <v>27</v>
      </c>
      <c r="G247" s="17" t="s">
        <v>27</v>
      </c>
      <c r="H247" s="37"/>
    </row>
    <row r="248" spans="1:8" s="91" customFormat="1" ht="276.60000000000002" customHeight="1" x14ac:dyDescent="0.2">
      <c r="A248" s="159">
        <v>14</v>
      </c>
      <c r="B248" s="164" t="s">
        <v>154</v>
      </c>
      <c r="C248" s="147" t="s">
        <v>314</v>
      </c>
      <c r="D248" s="92" t="s">
        <v>361</v>
      </c>
      <c r="E248" s="154" t="s">
        <v>317</v>
      </c>
      <c r="F248" s="2" t="s">
        <v>27</v>
      </c>
      <c r="G248" s="2" t="s">
        <v>27</v>
      </c>
      <c r="H248" s="48" t="s">
        <v>27</v>
      </c>
    </row>
    <row r="249" spans="1:8" s="91" customFormat="1" ht="90" customHeight="1" x14ac:dyDescent="0.2">
      <c r="A249" s="166"/>
      <c r="B249" s="167"/>
      <c r="C249" s="108" t="s">
        <v>315</v>
      </c>
      <c r="D249" s="42" t="s">
        <v>362</v>
      </c>
      <c r="E249" s="155"/>
      <c r="F249" s="3" t="s">
        <v>27</v>
      </c>
      <c r="G249" s="3" t="s">
        <v>27</v>
      </c>
      <c r="H249" s="9" t="s">
        <v>27</v>
      </c>
    </row>
    <row r="250" spans="1:8" s="91" customFormat="1" ht="94.8" customHeight="1" x14ac:dyDescent="0.2">
      <c r="A250" s="160"/>
      <c r="B250" s="165"/>
      <c r="C250" s="114" t="s">
        <v>316</v>
      </c>
      <c r="D250" s="128" t="s">
        <v>363</v>
      </c>
      <c r="E250" s="158"/>
      <c r="F250" s="4" t="s">
        <v>27</v>
      </c>
      <c r="G250" s="4" t="s">
        <v>27</v>
      </c>
      <c r="H250" s="49" t="s">
        <v>27</v>
      </c>
    </row>
    <row r="251" spans="1:8" s="91" customFormat="1" ht="60" customHeight="1" x14ac:dyDescent="0.2">
      <c r="A251" s="159">
        <v>15</v>
      </c>
      <c r="B251" s="147" t="s">
        <v>186</v>
      </c>
      <c r="C251" s="62" t="s">
        <v>78</v>
      </c>
      <c r="D251" s="112" t="s">
        <v>233</v>
      </c>
      <c r="E251" s="52" t="s">
        <v>318</v>
      </c>
      <c r="F251" s="145" t="s">
        <v>76</v>
      </c>
      <c r="G251" s="145" t="s">
        <v>76</v>
      </c>
      <c r="H251" s="53"/>
    </row>
    <row r="252" spans="1:8" s="91" customFormat="1" ht="60" customHeight="1" x14ac:dyDescent="0.2">
      <c r="A252" s="160"/>
      <c r="B252" s="93" t="s">
        <v>187</v>
      </c>
      <c r="C252" s="57" t="s">
        <v>188</v>
      </c>
      <c r="D252" s="47" t="s">
        <v>234</v>
      </c>
      <c r="E252" s="52" t="s">
        <v>318</v>
      </c>
      <c r="F252" s="4"/>
      <c r="G252" s="4"/>
      <c r="H252" s="54"/>
    </row>
    <row r="253" spans="1:8" s="91" customFormat="1" ht="46.2" customHeight="1" x14ac:dyDescent="0.2">
      <c r="A253" s="159">
        <v>16</v>
      </c>
      <c r="B253" s="164" t="s">
        <v>79</v>
      </c>
      <c r="C253" s="147" t="s">
        <v>319</v>
      </c>
      <c r="D253" s="164" t="s">
        <v>364</v>
      </c>
      <c r="E253" s="154" t="s">
        <v>322</v>
      </c>
      <c r="F253" s="2" t="s">
        <v>27</v>
      </c>
      <c r="G253" s="2" t="s">
        <v>76</v>
      </c>
      <c r="H253" s="5"/>
    </row>
    <row r="254" spans="1:8" s="91" customFormat="1" ht="46.2" customHeight="1" x14ac:dyDescent="0.2">
      <c r="A254" s="166"/>
      <c r="B254" s="167"/>
      <c r="C254" s="108" t="s">
        <v>320</v>
      </c>
      <c r="D254" s="167"/>
      <c r="E254" s="155"/>
      <c r="F254" s="4" t="s">
        <v>153</v>
      </c>
      <c r="G254" s="4" t="s">
        <v>153</v>
      </c>
      <c r="H254" s="5"/>
    </row>
    <row r="255" spans="1:8" s="91" customFormat="1" ht="46.2" customHeight="1" x14ac:dyDescent="0.2">
      <c r="A255" s="160"/>
      <c r="B255" s="165"/>
      <c r="C255" s="108" t="s">
        <v>321</v>
      </c>
      <c r="D255" s="165"/>
      <c r="E255" s="158"/>
      <c r="F255" s="4" t="s">
        <v>27</v>
      </c>
      <c r="G255" s="4" t="s">
        <v>27</v>
      </c>
      <c r="H255" s="5"/>
    </row>
    <row r="256" spans="1:8" s="91" customFormat="1" ht="42" customHeight="1" x14ac:dyDescent="0.2">
      <c r="A256" s="159">
        <v>17</v>
      </c>
      <c r="B256" s="164" t="s">
        <v>194</v>
      </c>
      <c r="C256" s="147" t="s">
        <v>323</v>
      </c>
      <c r="D256" s="154" t="s">
        <v>365</v>
      </c>
      <c r="E256" s="154" t="s">
        <v>325</v>
      </c>
      <c r="F256" s="115"/>
      <c r="G256" s="115"/>
      <c r="H256" s="5"/>
    </row>
    <row r="257" spans="1:8" s="91" customFormat="1" ht="85.2" customHeight="1" x14ac:dyDescent="0.2">
      <c r="A257" s="166"/>
      <c r="B257" s="167"/>
      <c r="C257" s="206" t="s">
        <v>380</v>
      </c>
      <c r="D257" s="155"/>
      <c r="E257" s="155"/>
      <c r="F257" s="116" t="s">
        <v>286</v>
      </c>
      <c r="G257" s="116" t="s">
        <v>286</v>
      </c>
      <c r="H257" s="5"/>
    </row>
    <row r="258" spans="1:8" s="91" customFormat="1" ht="42.6" customHeight="1" x14ac:dyDescent="0.2">
      <c r="A258" s="166"/>
      <c r="B258" s="167"/>
      <c r="C258" s="206" t="s">
        <v>324</v>
      </c>
      <c r="D258" s="155"/>
      <c r="E258" s="155"/>
      <c r="F258" s="116" t="s">
        <v>286</v>
      </c>
      <c r="G258" s="116" t="s">
        <v>286</v>
      </c>
      <c r="H258" s="5"/>
    </row>
    <row r="259" spans="1:8" s="91" customFormat="1" ht="72" customHeight="1" x14ac:dyDescent="0.2">
      <c r="A259" s="160"/>
      <c r="B259" s="165"/>
      <c r="C259" s="206" t="s">
        <v>381</v>
      </c>
      <c r="D259" s="158"/>
      <c r="E259" s="155"/>
      <c r="F259" s="116" t="s">
        <v>286</v>
      </c>
      <c r="G259" s="116" t="s">
        <v>286</v>
      </c>
      <c r="H259" s="5"/>
    </row>
    <row r="260" spans="1:8" s="91" customFormat="1" ht="81.599999999999994" customHeight="1" x14ac:dyDescent="0.2">
      <c r="A260" s="159">
        <v>18</v>
      </c>
      <c r="B260" s="164" t="s">
        <v>80</v>
      </c>
      <c r="C260" s="147" t="s">
        <v>326</v>
      </c>
      <c r="D260" s="92" t="s">
        <v>366</v>
      </c>
      <c r="E260" s="154" t="s">
        <v>152</v>
      </c>
      <c r="F260" s="2" t="s">
        <v>27</v>
      </c>
      <c r="G260" s="2" t="s">
        <v>27</v>
      </c>
      <c r="H260" s="5"/>
    </row>
    <row r="261" spans="1:8" s="91" customFormat="1" ht="105.6" customHeight="1" x14ac:dyDescent="0.2">
      <c r="A261" s="160"/>
      <c r="B261" s="165"/>
      <c r="C261" s="105" t="s">
        <v>327</v>
      </c>
      <c r="D261" s="42" t="s">
        <v>367</v>
      </c>
      <c r="E261" s="155"/>
      <c r="F261" s="3" t="s">
        <v>27</v>
      </c>
      <c r="G261" s="3" t="s">
        <v>27</v>
      </c>
      <c r="H261" s="6"/>
    </row>
    <row r="262" spans="1:8" s="91" customFormat="1" ht="86.4" customHeight="1" x14ac:dyDescent="0.2">
      <c r="A262" s="159">
        <v>19</v>
      </c>
      <c r="B262" s="164" t="s">
        <v>81</v>
      </c>
      <c r="C262" s="147" t="s">
        <v>328</v>
      </c>
      <c r="D262" s="92" t="s">
        <v>368</v>
      </c>
      <c r="E262" s="154" t="s">
        <v>330</v>
      </c>
      <c r="F262" s="2" t="s">
        <v>27</v>
      </c>
      <c r="G262" s="2" t="s">
        <v>82</v>
      </c>
      <c r="H262" s="2" t="s">
        <v>27</v>
      </c>
    </row>
    <row r="263" spans="1:8" s="91" customFormat="1" ht="80.400000000000006" customHeight="1" x14ac:dyDescent="0.2">
      <c r="A263" s="160"/>
      <c r="B263" s="165"/>
      <c r="C263" s="105" t="s">
        <v>329</v>
      </c>
      <c r="D263" s="42" t="s">
        <v>369</v>
      </c>
      <c r="E263" s="155"/>
      <c r="F263" s="3" t="s">
        <v>27</v>
      </c>
      <c r="G263" s="3" t="s">
        <v>27</v>
      </c>
      <c r="H263" s="3" t="s">
        <v>27</v>
      </c>
    </row>
    <row r="264" spans="1:8" s="91" customFormat="1" ht="84.6" customHeight="1" x14ac:dyDescent="0.2">
      <c r="A264" s="159">
        <v>20</v>
      </c>
      <c r="B264" s="164" t="s">
        <v>83</v>
      </c>
      <c r="C264" s="147" t="s">
        <v>331</v>
      </c>
      <c r="D264" s="152" t="s">
        <v>370</v>
      </c>
      <c r="E264" s="154" t="s">
        <v>337</v>
      </c>
      <c r="F264" s="2" t="s">
        <v>27</v>
      </c>
      <c r="G264" s="2" t="s">
        <v>27</v>
      </c>
      <c r="H264" s="124"/>
    </row>
    <row r="265" spans="1:8" s="91" customFormat="1" ht="83.4" customHeight="1" x14ac:dyDescent="0.2">
      <c r="A265" s="166"/>
      <c r="B265" s="167"/>
      <c r="C265" s="108" t="s">
        <v>332</v>
      </c>
      <c r="D265" s="117" t="s">
        <v>371</v>
      </c>
      <c r="E265" s="155"/>
      <c r="F265" s="3" t="s">
        <v>27</v>
      </c>
      <c r="G265" s="3" t="s">
        <v>27</v>
      </c>
      <c r="H265" s="125"/>
    </row>
    <row r="266" spans="1:8" s="91" customFormat="1" ht="83.4" customHeight="1" x14ac:dyDescent="0.2">
      <c r="A266" s="166"/>
      <c r="B266" s="167"/>
      <c r="C266" s="137" t="s">
        <v>333</v>
      </c>
      <c r="D266" s="117" t="s">
        <v>372</v>
      </c>
      <c r="E266" s="155"/>
      <c r="F266" s="3" t="s">
        <v>27</v>
      </c>
      <c r="G266" s="3" t="s">
        <v>27</v>
      </c>
      <c r="H266" s="125"/>
    </row>
    <row r="267" spans="1:8" s="91" customFormat="1" ht="83.4" customHeight="1" x14ac:dyDescent="0.2">
      <c r="A267" s="166"/>
      <c r="B267" s="167"/>
      <c r="C267" s="105" t="s">
        <v>334</v>
      </c>
      <c r="D267" s="118" t="s">
        <v>373</v>
      </c>
      <c r="E267" s="155"/>
      <c r="F267" s="3" t="s">
        <v>27</v>
      </c>
      <c r="G267" s="3" t="s">
        <v>27</v>
      </c>
      <c r="H267" s="125"/>
    </row>
    <row r="268" spans="1:8" s="91" customFormat="1" ht="77.400000000000006" customHeight="1" x14ac:dyDescent="0.2">
      <c r="A268" s="166"/>
      <c r="B268" s="167"/>
      <c r="C268" s="105" t="s">
        <v>335</v>
      </c>
      <c r="D268" s="117" t="s">
        <v>374</v>
      </c>
      <c r="E268" s="155"/>
      <c r="F268" s="3" t="s">
        <v>27</v>
      </c>
      <c r="G268" s="3" t="s">
        <v>27</v>
      </c>
      <c r="H268" s="125"/>
    </row>
    <row r="269" spans="1:8" s="91" customFormat="1" ht="81" customHeight="1" x14ac:dyDescent="0.2">
      <c r="A269" s="160"/>
      <c r="B269" s="165"/>
      <c r="C269" s="114" t="s">
        <v>336</v>
      </c>
      <c r="D269" s="117" t="s">
        <v>374</v>
      </c>
      <c r="E269" s="155"/>
      <c r="F269" s="4" t="s">
        <v>27</v>
      </c>
      <c r="G269" s="4" t="s">
        <v>27</v>
      </c>
      <c r="H269" s="126"/>
    </row>
    <row r="270" spans="1:8" s="91" customFormat="1" ht="36" customHeight="1" x14ac:dyDescent="0.2">
      <c r="A270" s="159">
        <v>21</v>
      </c>
      <c r="B270" s="164" t="s">
        <v>198</v>
      </c>
      <c r="C270" s="119" t="s">
        <v>338</v>
      </c>
      <c r="D270" s="154" t="s">
        <v>375</v>
      </c>
      <c r="E270" s="154" t="s">
        <v>339</v>
      </c>
      <c r="F270" s="127"/>
      <c r="G270" s="127"/>
      <c r="H270" s="124"/>
    </row>
    <row r="271" spans="1:8" s="91" customFormat="1" ht="82.2" customHeight="1" x14ac:dyDescent="0.2">
      <c r="A271" s="166"/>
      <c r="B271" s="167"/>
      <c r="C271" s="120" t="s">
        <v>340</v>
      </c>
      <c r="D271" s="155"/>
      <c r="E271" s="155"/>
      <c r="F271" s="3" t="s">
        <v>286</v>
      </c>
      <c r="G271" s="3" t="s">
        <v>286</v>
      </c>
      <c r="H271" s="125"/>
    </row>
    <row r="272" spans="1:8" s="91" customFormat="1" ht="36" customHeight="1" x14ac:dyDescent="0.2">
      <c r="A272" s="166"/>
      <c r="B272" s="167"/>
      <c r="C272" s="120" t="s">
        <v>341</v>
      </c>
      <c r="D272" s="155"/>
      <c r="E272" s="155"/>
      <c r="F272" s="3" t="s">
        <v>286</v>
      </c>
      <c r="G272" s="3" t="s">
        <v>286</v>
      </c>
      <c r="H272" s="125"/>
    </row>
    <row r="273" spans="1:26" s="91" customFormat="1" ht="46.8" customHeight="1" x14ac:dyDescent="0.2">
      <c r="A273" s="166"/>
      <c r="B273" s="167"/>
      <c r="C273" s="118" t="s">
        <v>342</v>
      </c>
      <c r="D273" s="155"/>
      <c r="E273" s="155"/>
      <c r="F273" s="3" t="s">
        <v>286</v>
      </c>
      <c r="G273" s="3" t="s">
        <v>286</v>
      </c>
      <c r="H273" s="125"/>
    </row>
    <row r="274" spans="1:26" s="91" customFormat="1" ht="58.8" customHeight="1" x14ac:dyDescent="0.2">
      <c r="A274" s="160"/>
      <c r="B274" s="165"/>
      <c r="C274" s="105" t="s">
        <v>343</v>
      </c>
      <c r="D274" s="158"/>
      <c r="E274" s="158"/>
      <c r="F274" s="4" t="s">
        <v>286</v>
      </c>
      <c r="G274" s="4" t="s">
        <v>286</v>
      </c>
      <c r="H274" s="126"/>
    </row>
    <row r="275" spans="1:26" s="102" customFormat="1" ht="182.4" customHeight="1" x14ac:dyDescent="0.2">
      <c r="A275" s="103">
        <v>22</v>
      </c>
      <c r="B275" s="202" t="s">
        <v>344</v>
      </c>
      <c r="C275" s="203" t="s">
        <v>195</v>
      </c>
      <c r="D275" s="204" t="s">
        <v>376</v>
      </c>
      <c r="E275" s="204" t="s">
        <v>196</v>
      </c>
      <c r="F275" s="205" t="s">
        <v>197</v>
      </c>
      <c r="G275" s="205" t="s">
        <v>197</v>
      </c>
      <c r="H275" s="121"/>
    </row>
    <row r="276" spans="1:26" s="77" customFormat="1" ht="34.950000000000003" customHeight="1" x14ac:dyDescent="0.2">
      <c r="A276" s="190" t="s">
        <v>378</v>
      </c>
      <c r="B276" s="190"/>
      <c r="C276" s="190"/>
      <c r="D276" s="190"/>
      <c r="E276" s="190"/>
      <c r="F276" s="190"/>
      <c r="G276" s="190"/>
      <c r="H276" s="197"/>
      <c r="I276" s="129"/>
      <c r="J276" s="129"/>
      <c r="K276" s="130"/>
      <c r="L276" s="130"/>
      <c r="M276" s="130"/>
      <c r="N276" s="130"/>
      <c r="O276" s="130"/>
      <c r="P276" s="130"/>
      <c r="Q276" s="130"/>
      <c r="R276" s="130"/>
      <c r="S276" s="130"/>
      <c r="T276" s="130"/>
      <c r="U276" s="130"/>
      <c r="V276" s="130"/>
      <c r="W276" s="130"/>
      <c r="X276" s="130"/>
      <c r="Y276" s="130"/>
      <c r="Z276" s="130"/>
    </row>
    <row r="277" spans="1:26" s="77" customFormat="1" ht="93.6" customHeight="1" x14ac:dyDescent="0.2">
      <c r="A277" s="198" t="s">
        <v>379</v>
      </c>
      <c r="B277" s="198"/>
      <c r="C277" s="198"/>
      <c r="D277" s="198"/>
      <c r="E277" s="198"/>
      <c r="F277" s="198"/>
      <c r="G277" s="198"/>
      <c r="H277" s="198"/>
      <c r="I277" s="129"/>
      <c r="J277" s="129"/>
      <c r="K277" s="130"/>
      <c r="L277" s="130"/>
      <c r="M277" s="130"/>
      <c r="N277" s="130"/>
      <c r="O277" s="130"/>
      <c r="P277" s="130"/>
      <c r="Q277" s="130"/>
      <c r="R277" s="130"/>
      <c r="S277" s="130"/>
      <c r="T277" s="130"/>
      <c r="U277" s="130"/>
      <c r="V277" s="130"/>
      <c r="W277" s="130"/>
      <c r="X277" s="130"/>
      <c r="Y277" s="130"/>
      <c r="Z277" s="130"/>
    </row>
  </sheetData>
  <mergeCells count="134">
    <mergeCell ref="A276:H276"/>
    <mergeCell ref="A277:H277"/>
    <mergeCell ref="E203:E208"/>
    <mergeCell ref="B147:B148"/>
    <mergeCell ref="E199:E200"/>
    <mergeCell ref="D122:D123"/>
    <mergeCell ref="D137:D146"/>
    <mergeCell ref="D161:D164"/>
    <mergeCell ref="D158:D159"/>
    <mergeCell ref="D165:D168"/>
    <mergeCell ref="D238:D239"/>
    <mergeCell ref="H190:H193"/>
    <mergeCell ref="A190:A193"/>
    <mergeCell ref="B190:B193"/>
    <mergeCell ref="D190:D193"/>
    <mergeCell ref="E190:E193"/>
    <mergeCell ref="F190:F193"/>
    <mergeCell ref="E209:E214"/>
    <mergeCell ref="D212:D214"/>
    <mergeCell ref="D201:D202"/>
    <mergeCell ref="A195:A197"/>
    <mergeCell ref="B195:B197"/>
    <mergeCell ref="A241:A247"/>
    <mergeCell ref="B241:B247"/>
    <mergeCell ref="A12:H12"/>
    <mergeCell ref="B26:B27"/>
    <mergeCell ref="B51:B52"/>
    <mergeCell ref="B56:B57"/>
    <mergeCell ref="B62:B63"/>
    <mergeCell ref="B91:B98"/>
    <mergeCell ref="B137:B143"/>
    <mergeCell ref="E137:E145"/>
    <mergeCell ref="E195:E197"/>
    <mergeCell ref="D126:D127"/>
    <mergeCell ref="B107:B108"/>
    <mergeCell ref="A189:H189"/>
    <mergeCell ref="B64:B65"/>
    <mergeCell ref="A90:H90"/>
    <mergeCell ref="B88:B89"/>
    <mergeCell ref="E107:E109"/>
    <mergeCell ref="B69:B74"/>
    <mergeCell ref="E66:E69"/>
    <mergeCell ref="H13:H14"/>
    <mergeCell ref="D13:D14"/>
    <mergeCell ref="B60:B61"/>
    <mergeCell ref="A13:B14"/>
    <mergeCell ref="C13:C14"/>
    <mergeCell ref="B41:B42"/>
    <mergeCell ref="A9:H9"/>
    <mergeCell ref="A1:H1"/>
    <mergeCell ref="A3:B3"/>
    <mergeCell ref="C3:H3"/>
    <mergeCell ref="A8:H8"/>
    <mergeCell ref="A5:H5"/>
    <mergeCell ref="A6:H6"/>
    <mergeCell ref="A7:H7"/>
    <mergeCell ref="A10:H10"/>
    <mergeCell ref="B58:B59"/>
    <mergeCell ref="E13:E14"/>
    <mergeCell ref="F13:F14"/>
    <mergeCell ref="G13:G14"/>
    <mergeCell ref="E15:E16"/>
    <mergeCell ref="E270:E274"/>
    <mergeCell ref="E262:E263"/>
    <mergeCell ref="E260:E261"/>
    <mergeCell ref="E264:E269"/>
    <mergeCell ref="D270:D274"/>
    <mergeCell ref="E233:E234"/>
    <mergeCell ref="E256:E259"/>
    <mergeCell ref="B228:B229"/>
    <mergeCell ref="B230:B231"/>
    <mergeCell ref="E230:E231"/>
    <mergeCell ref="E228:E229"/>
    <mergeCell ref="E248:E250"/>
    <mergeCell ref="E241:E247"/>
    <mergeCell ref="E236:E240"/>
    <mergeCell ref="B253:B255"/>
    <mergeCell ref="D244:D245"/>
    <mergeCell ref="G190:G193"/>
    <mergeCell ref="D199:D200"/>
    <mergeCell ref="B199:B200"/>
    <mergeCell ref="A270:A274"/>
    <mergeCell ref="B270:B274"/>
    <mergeCell ref="A233:A235"/>
    <mergeCell ref="D118:D121"/>
    <mergeCell ref="D114:D117"/>
    <mergeCell ref="D107:D113"/>
    <mergeCell ref="E201:E202"/>
    <mergeCell ref="E215:E219"/>
    <mergeCell ref="C2:E2"/>
    <mergeCell ref="A236:A240"/>
    <mergeCell ref="B236:B240"/>
    <mergeCell ref="B233:B234"/>
    <mergeCell ref="A220:A222"/>
    <mergeCell ref="B220:B222"/>
    <mergeCell ref="D220:D222"/>
    <mergeCell ref="E220:E222"/>
    <mergeCell ref="A223:A227"/>
    <mergeCell ref="B223:B227"/>
    <mergeCell ref="D223:D227"/>
    <mergeCell ref="E223:E227"/>
    <mergeCell ref="A228:A231"/>
    <mergeCell ref="B203:B208"/>
    <mergeCell ref="D203:D204"/>
    <mergeCell ref="D206:D208"/>
    <mergeCell ref="A262:A263"/>
    <mergeCell ref="B262:B263"/>
    <mergeCell ref="A264:A269"/>
    <mergeCell ref="B264:B269"/>
    <mergeCell ref="A253:A255"/>
    <mergeCell ref="D253:D255"/>
    <mergeCell ref="E253:E255"/>
    <mergeCell ref="A256:A259"/>
    <mergeCell ref="B256:B259"/>
    <mergeCell ref="D256:D259"/>
    <mergeCell ref="D91:D106"/>
    <mergeCell ref="D60:D61"/>
    <mergeCell ref="D62:D63"/>
    <mergeCell ref="D64:D65"/>
    <mergeCell ref="A251:A252"/>
    <mergeCell ref="F137:F146"/>
    <mergeCell ref="G137:G146"/>
    <mergeCell ref="A260:A261"/>
    <mergeCell ref="B260:B261"/>
    <mergeCell ref="A248:A250"/>
    <mergeCell ref="B248:B250"/>
    <mergeCell ref="B215:B219"/>
    <mergeCell ref="B209:B214"/>
    <mergeCell ref="D209:D210"/>
    <mergeCell ref="A203:A208"/>
    <mergeCell ref="A209:A214"/>
    <mergeCell ref="A215:A219"/>
    <mergeCell ref="B201:B202"/>
    <mergeCell ref="A199:A202"/>
  </mergeCells>
  <phoneticPr fontId="1"/>
  <dataValidations count="1">
    <dataValidation type="list" allowBlank="1" showInputMessage="1" showErrorMessage="1" sqref="F15:G15 F26:G26 F32:G32 F41:G41 F51:G51 F54:G56 F58:H58 F60:G60 F62:H62 F64:H64 F66:G66 F68:G68 F70:G73 F75:G75 F88:G88 F91:G91 F107:G114 F118:G118 F190:H190 WVN232:WVP232 JB232:JD232 SX232:SZ232 ACT232:ACV232 AMP232:AMR232 AWL232:AWN232 BGH232:BGJ232 BQD232:BQF232 BZZ232:CAB232 CJV232:CJX232 CTR232:CTT232 DDN232:DDP232 DNJ232:DNL232 DXF232:DXH232 EHB232:EHD232 EQX232:EQZ232 FAT232:FAV232 FKP232:FKR232 FUL232:FUN232 GEH232:GEJ232 GOD232:GOF232 GXZ232:GYB232 HHV232:HHX232 HRR232:HRT232 IBN232:IBP232 ILJ232:ILL232 IVF232:IVH232 JFB232:JFD232 JOX232:JOZ232 JYT232:JYV232 KIP232:KIR232 KSL232:KSN232 LCH232:LCJ232 LMD232:LMF232 LVZ232:LWB232 MFV232:MFX232 MPR232:MPT232 MZN232:MZP232 NJJ232:NJL232 NTF232:NTH232 ODB232:ODD232 OMX232:OMZ232 OWT232:OWV232 PGP232:PGR232 PQL232:PQN232 QAH232:QAJ232 QKD232:QKF232 QTZ232:QUB232 RDV232:RDX232 RNR232:RNT232 RXN232:RXP232 SHJ232:SHL232 SRF232:SRH232 TBB232:TBD232 TKX232:TKZ232 TUT232:TUV232 UEP232:UER232 UOL232:UON232 UYH232:UYJ232 VID232:VIF232 VRZ232:VSB232 WBV232:WBX232 WLR232:WLT232 F147:G188 H122:H188 F122:G137 F194:H275">
      <formula1>"□,■"</formula1>
    </dataValidation>
  </dataValidations>
  <printOptions horizontalCentered="1"/>
  <pageMargins left="0.51181102362204722" right="0.51181102362204722" top="0.55118110236220474" bottom="0.55118110236220474" header="0.31496062992125984" footer="0.31496062992125984"/>
  <pageSetup paperSize="9" scale="92" fitToHeight="0" orientation="portrait" r:id="rId1"/>
  <headerFooter>
    <oddFooter>&amp;C&amp;P</oddFooter>
  </headerFooter>
  <rowBreaks count="12" manualBreakCount="12">
    <brk id="27" max="7" man="1"/>
    <brk id="50" max="7" man="1"/>
    <brk id="63" max="7" man="1"/>
    <brk id="87" max="7" man="1"/>
    <brk id="136" max="7" man="1"/>
    <brk id="160" max="7" man="1"/>
    <brk id="194" max="7" man="1"/>
    <brk id="208" max="7" man="1"/>
    <brk id="219" max="7" man="1"/>
    <brk id="235" max="7" man="1"/>
    <brk id="252" max="7" man="1"/>
    <brk id="26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点検表</vt:lpstr>
      <vt:lpstr>点検表!Print_Area</vt:lpstr>
      <vt:lpstr>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2024-09-13T08:19:19Z</dcterms:modified>
</cp:coreProperties>
</file>