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00002349\Desktop\告示決裁用\"/>
    </mc:Choice>
  </mc:AlternateContent>
  <xr:revisionPtr revIDLastSave="0" documentId="13_ncr:1_{6A0FB6CD-4B5B-4AB2-B96F-B512C07EC8A9}" xr6:coauthVersionLast="47" xr6:coauthVersionMax="47" xr10:uidLastSave="{00000000-0000-0000-0000-000000000000}"/>
  <bookViews>
    <workbookView xWindow="1275" yWindow="2100" windowWidth="22395" windowHeight="12315" tabRatio="969" xr2:uid="{00000000-000D-0000-FFFF-FFFF00000000}"/>
  </bookViews>
  <sheets>
    <sheet name="第1号" sheetId="12" r:id="rId1"/>
    <sheet name="第２号" sheetId="28" r:id="rId2"/>
    <sheet name="第3号" sheetId="15" r:id="rId3"/>
    <sheet name="第４号" sheetId="16" r:id="rId4"/>
    <sheet name="第５号" sheetId="17" r:id="rId5"/>
    <sheet name="第６号" sheetId="18" r:id="rId6"/>
    <sheet name="鳥取市第５号" sheetId="30" r:id="rId7"/>
    <sheet name="鳥取市第６号" sheetId="31" r:id="rId8"/>
    <sheet name="鳥取市第７号" sheetId="32" r:id="rId9"/>
    <sheet name="鳥取市第８号" sheetId="33" r:id="rId10"/>
    <sheet name="鳥取市第９号" sheetId="34" r:id="rId11"/>
    <sheet name="鳥取市第１２号" sheetId="35" r:id="rId12"/>
    <sheet name="鳥取市第１３号" sheetId="36" r:id="rId13"/>
    <sheet name="（参考様式）使用印鑑届" sheetId="37" r:id="rId14"/>
    <sheet name="(参考様式)委任状" sheetId="7" r:id="rId15"/>
    <sheet name="(参考様式)同意書" sheetId="29" r:id="rId16"/>
  </sheets>
  <definedNames>
    <definedName name="_xlnm.Print_Area" localSheetId="14">'(参考様式)委任状'!$A$1:$AG$39</definedName>
    <definedName name="_xlnm.Print_Area" localSheetId="15">'(参考様式)同意書'!$A$1:$S$22</definedName>
    <definedName name="_xlnm.Print_Area" localSheetId="0">第1号!$A$1:$AM$78</definedName>
    <definedName name="_xlnm.Print_Area" localSheetId="1">第２号!$A$1:$AY$40</definedName>
    <definedName name="_xlnm.Print_Area" localSheetId="3">第４号!$A$1:$T$49</definedName>
    <definedName name="_xlnm.Print_Area" localSheetId="4">第５号!$A$1:$N$33</definedName>
    <definedName name="_xlnm.Print_Area" localSheetId="5">第６号!$A$1:$K$35</definedName>
    <definedName name="トドウフケンメイ" localSheetId="15">#REF!</definedName>
    <definedName name="トドウフケンメイ">#REF!</definedName>
    <definedName name="都道府県名" localSheetId="15">#REF!</definedName>
    <definedName name="都道府県名" localSheetId="1">#REF!</definedName>
    <definedName name="都道府県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<sst xmlns="http://schemas.openxmlformats.org/spreadsheetml/2006/main" count="726" uniqueCount="372">
  <si>
    <t>－</t>
  </si>
  <si>
    <t>商号又は名称</t>
    <rPh sb="0" eb="2">
      <t>ショウゴウ</t>
    </rPh>
    <rPh sb="2" eb="3">
      <t>マタ</t>
    </rPh>
    <rPh sb="4" eb="6">
      <t>メイショウ</t>
    </rPh>
    <phoneticPr fontId="1"/>
  </si>
  <si>
    <t>氏名</t>
    <rPh sb="0" eb="2">
      <t>シメイ</t>
    </rPh>
    <phoneticPr fontId="1"/>
  </si>
  <si>
    <t>令和　　年　　月　　日</t>
    <rPh sb="0" eb="2">
      <t>レイワ</t>
    </rPh>
    <rPh sb="4" eb="5">
      <t>ネン</t>
    </rPh>
    <rPh sb="7" eb="8">
      <t>ガツ</t>
    </rPh>
    <rPh sb="10" eb="11">
      <t>ニチ</t>
    </rPh>
    <phoneticPr fontId="1"/>
  </si>
  <si>
    <t>記</t>
    <rPh sb="0" eb="1">
      <t>キ</t>
    </rPh>
    <phoneticPr fontId="1"/>
  </si>
  <si>
    <t>委　　任　　状</t>
    <rPh sb="0" eb="1">
      <t>イ</t>
    </rPh>
    <rPh sb="3" eb="4">
      <t>ニン</t>
    </rPh>
    <rPh sb="6" eb="7">
      <t>ジョウ</t>
    </rPh>
    <phoneticPr fontId="1"/>
  </si>
  <si>
    <t>住所</t>
    <rPh sb="0" eb="2">
      <t>ジュウショ</t>
    </rPh>
    <phoneticPr fontId="1"/>
  </si>
  <si>
    <t>（委任者）</t>
    <rPh sb="1" eb="4">
      <t>イニンシャ</t>
    </rPh>
    <phoneticPr fontId="1"/>
  </si>
  <si>
    <t>（受任者）</t>
    <rPh sb="1" eb="3">
      <t>ジュニン</t>
    </rPh>
    <rPh sb="3" eb="4">
      <t>シャ</t>
    </rPh>
    <phoneticPr fontId="1"/>
  </si>
  <si>
    <t>電話番号</t>
    <rPh sb="0" eb="2">
      <t>デンワ</t>
    </rPh>
    <rPh sb="2" eb="4">
      <t>バンゴウ</t>
    </rPh>
    <phoneticPr fontId="1"/>
  </si>
  <si>
    <t>ＦＡＸ番号</t>
    <rPh sb="3" eb="5">
      <t>バンゴウ</t>
    </rPh>
    <phoneticPr fontId="1"/>
  </si>
  <si>
    <t>１　入札及び見積に関する一切の権限</t>
    <rPh sb="2" eb="4">
      <t>ニュウサツ</t>
    </rPh>
    <rPh sb="4" eb="5">
      <t>オヨ</t>
    </rPh>
    <rPh sb="6" eb="8">
      <t>ミツモリ</t>
    </rPh>
    <rPh sb="9" eb="10">
      <t>カン</t>
    </rPh>
    <rPh sb="12" eb="14">
      <t>イッサイ</t>
    </rPh>
    <rPh sb="15" eb="17">
      <t>ケンゲン</t>
    </rPh>
    <phoneticPr fontId="1"/>
  </si>
  <si>
    <t>（委任事項）</t>
    <rPh sb="1" eb="3">
      <t>イニン</t>
    </rPh>
    <rPh sb="3" eb="5">
      <t>ジコウ</t>
    </rPh>
    <phoneticPr fontId="1"/>
  </si>
  <si>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1"/>
  </si>
  <si>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1"/>
  </si>
  <si>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1"/>
  </si>
  <si>
    <t>５　共同企業体に関する一切の権限</t>
    <rPh sb="2" eb="4">
      <t>キョウドウ</t>
    </rPh>
    <rPh sb="4" eb="7">
      <t>キギョウタイ</t>
    </rPh>
    <rPh sb="8" eb="9">
      <t>カン</t>
    </rPh>
    <rPh sb="11" eb="13">
      <t>イッサイ</t>
    </rPh>
    <rPh sb="14" eb="16">
      <t>ケンゲン</t>
    </rPh>
    <phoneticPr fontId="1"/>
  </si>
  <si>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1"/>
  </si>
  <si>
    <t>（委任期間）</t>
    <rPh sb="1" eb="3">
      <t>イニン</t>
    </rPh>
    <rPh sb="3" eb="5">
      <t>キカン</t>
    </rPh>
    <phoneticPr fontId="1"/>
  </si>
  <si>
    <t>令和　　年　　月　　日　から　令和　　年　　月　　日　まで</t>
    <rPh sb="0" eb="2">
      <t>レイワ</t>
    </rPh>
    <rPh sb="4" eb="5">
      <t>ネン</t>
    </rPh>
    <rPh sb="7" eb="8">
      <t>ガツ</t>
    </rPh>
    <rPh sb="10" eb="11">
      <t>ニチ</t>
    </rPh>
    <phoneticPr fontId="1"/>
  </si>
  <si>
    <t>年</t>
    <rPh sb="0" eb="1">
      <t>ネン</t>
    </rPh>
    <phoneticPr fontId="1"/>
  </si>
  <si>
    <t>注意事項</t>
    <rPh sb="0" eb="2">
      <t>チュウイ</t>
    </rPh>
    <rPh sb="2" eb="4">
      <t>ジコウ</t>
    </rPh>
    <phoneticPr fontId="1"/>
  </si>
  <si>
    <t>　　　　別に定める添付書類を添付の上、提出すること。</t>
  </si>
  <si>
    <t>　　　　「完成工事高」、「兼業事業売上高」、「販売費及び一般管理費」、「完成工事原価」及び「兼業事業売上原価」を転記すること。</t>
    <rPh sb="36" eb="38">
      <t>カンセイ</t>
    </rPh>
    <rPh sb="38" eb="40">
      <t>コウジ</t>
    </rPh>
    <rPh sb="40" eb="42">
      <t>ゲンカ</t>
    </rPh>
    <rPh sb="43" eb="44">
      <t>オヨ</t>
    </rPh>
    <rPh sb="46" eb="48">
      <t>ケンギョウ</t>
    </rPh>
    <rPh sb="48" eb="50">
      <t>ジギョウ</t>
    </rPh>
    <rPh sb="50" eb="52">
      <t>ウリア</t>
    </rPh>
    <rPh sb="52" eb="54">
      <t>ゲンカ</t>
    </rPh>
    <rPh sb="56" eb="58">
      <t>テンキ</t>
    </rPh>
    <phoneticPr fontId="1"/>
  </si>
  <si>
    <t>その他の
営業所の
登録の有無</t>
    <rPh sb="2" eb="3">
      <t>タ</t>
    </rPh>
    <rPh sb="5" eb="8">
      <t>エイギョウショ</t>
    </rPh>
    <rPh sb="10" eb="12">
      <t>トウロク</t>
    </rPh>
    <rPh sb="13" eb="15">
      <t>ウム</t>
    </rPh>
    <phoneticPr fontId="1"/>
  </si>
  <si>
    <t>特殊工事の申請の有無</t>
    <rPh sb="0" eb="2">
      <t>トクシュ</t>
    </rPh>
    <rPh sb="2" eb="4">
      <t>コウジ</t>
    </rPh>
    <rPh sb="5" eb="7">
      <t>シンセイ</t>
    </rPh>
    <rPh sb="8" eb="10">
      <t>ウム</t>
    </rPh>
    <phoneticPr fontId="1"/>
  </si>
  <si>
    <t>直前の前々年</t>
    <rPh sb="0" eb="2">
      <t>チョクゼン</t>
    </rPh>
    <rPh sb="3" eb="6">
      <t>ゼンゼンネン</t>
    </rPh>
    <phoneticPr fontId="1"/>
  </si>
  <si>
    <t>直前の前年</t>
    <rPh sb="0" eb="2">
      <t>チョクゼン</t>
    </rPh>
    <rPh sb="3" eb="5">
      <t>ゼンネン</t>
    </rPh>
    <phoneticPr fontId="1"/>
  </si>
  <si>
    <t>直前</t>
    <rPh sb="0" eb="2">
      <t>チョクゼン</t>
    </rPh>
    <phoneticPr fontId="1"/>
  </si>
  <si>
    <t>生産指標　　　　　　　　（千円）</t>
    <rPh sb="0" eb="2">
      <t>セイサン</t>
    </rPh>
    <rPh sb="2" eb="4">
      <t>シヒョウ</t>
    </rPh>
    <rPh sb="13" eb="15">
      <t>センエン</t>
    </rPh>
    <phoneticPr fontId="1"/>
  </si>
  <si>
    <t>兼業事業売上原価</t>
    <rPh sb="0" eb="2">
      <t>ケンギョウ</t>
    </rPh>
    <rPh sb="2" eb="4">
      <t>ジギョウ</t>
    </rPh>
    <rPh sb="4" eb="6">
      <t>ウリアゲ</t>
    </rPh>
    <rPh sb="6" eb="8">
      <t>ゲンカ</t>
    </rPh>
    <phoneticPr fontId="1"/>
  </si>
  <si>
    <t>完成工事原価</t>
    <rPh sb="0" eb="2">
      <t>カンセイ</t>
    </rPh>
    <rPh sb="2" eb="4">
      <t>コウジ</t>
    </rPh>
    <rPh sb="4" eb="6">
      <t>ゲンカ</t>
    </rPh>
    <phoneticPr fontId="1"/>
  </si>
  <si>
    <t>兼業事業売上高</t>
    <rPh sb="0" eb="2">
      <t>ケンギョウ</t>
    </rPh>
    <rPh sb="2" eb="4">
      <t>ジギョウ</t>
    </rPh>
    <rPh sb="4" eb="7">
      <t>ウリアゲダカ</t>
    </rPh>
    <phoneticPr fontId="1"/>
  </si>
  <si>
    <t>完成工事高</t>
    <rPh sb="0" eb="2">
      <t>カンセイ</t>
    </rPh>
    <rPh sb="2" eb="4">
      <t>コウジ</t>
    </rPh>
    <rPh sb="4" eb="5">
      <t>ダカ</t>
    </rPh>
    <phoneticPr fontId="1"/>
  </si>
  <si>
    <t>売上原価</t>
    <rPh sb="0" eb="2">
      <t>ウリアゲ</t>
    </rPh>
    <rPh sb="2" eb="4">
      <t>ゲンカ</t>
    </rPh>
    <phoneticPr fontId="1"/>
  </si>
  <si>
    <t>販売費及び
一般管理費</t>
    <rPh sb="0" eb="3">
      <t>ハンバイヒ</t>
    </rPh>
    <rPh sb="3" eb="4">
      <t>オヨ</t>
    </rPh>
    <rPh sb="6" eb="8">
      <t>イッパン</t>
    </rPh>
    <rPh sb="8" eb="11">
      <t>カンリヒ</t>
    </rPh>
    <phoneticPr fontId="1"/>
  </si>
  <si>
    <t>売　上　高</t>
    <rPh sb="0" eb="1">
      <t>バイ</t>
    </rPh>
    <rPh sb="2" eb="3">
      <t>ジョウ</t>
    </rPh>
    <rPh sb="4" eb="5">
      <t>コウ</t>
    </rPh>
    <phoneticPr fontId="1"/>
  </si>
  <si>
    <t>営業年度</t>
    <rPh sb="0" eb="2">
      <t>エイギョウ</t>
    </rPh>
    <rPh sb="2" eb="4">
      <t>ネンド</t>
    </rPh>
    <phoneticPr fontId="1"/>
  </si>
  <si>
    <t>書類作成者名</t>
    <rPh sb="0" eb="2">
      <t>ショルイ</t>
    </rPh>
    <rPh sb="2" eb="5">
      <t>サクセイシャ</t>
    </rPh>
    <rPh sb="5" eb="6">
      <t>メイ</t>
    </rPh>
    <phoneticPr fontId="1"/>
  </si>
  <si>
    <t>（フリガナ）</t>
  </si>
  <si>
    <t>代 表 者 名</t>
    <rPh sb="0" eb="1">
      <t>ダイ</t>
    </rPh>
    <rPh sb="2" eb="3">
      <t>オモテ</t>
    </rPh>
    <rPh sb="4" eb="5">
      <t>シャ</t>
    </rPh>
    <rPh sb="6" eb="7">
      <t>メイ</t>
    </rPh>
    <phoneticPr fontId="1"/>
  </si>
  <si>
    <t>役職名</t>
    <rPh sb="0" eb="3">
      <t>ヤクショクメイ</t>
    </rPh>
    <phoneticPr fontId="1"/>
  </si>
  <si>
    <t>（本店）</t>
    <rPh sb="1" eb="3">
      <t>ホンテン</t>
    </rPh>
    <phoneticPr fontId="1"/>
  </si>
  <si>
    <t>申請者</t>
    <rPh sb="0" eb="3">
      <t>シンセイシャ</t>
    </rPh>
    <phoneticPr fontId="1"/>
  </si>
  <si>
    <t>（特定）</t>
    <rPh sb="1" eb="3">
      <t>トクテイ</t>
    </rPh>
    <phoneticPr fontId="1"/>
  </si>
  <si>
    <t>Ｅ-mail</t>
    <phoneticPr fontId="1"/>
  </si>
  <si>
    <t>ファクシミリ</t>
    <phoneticPr fontId="1"/>
  </si>
  <si>
    <t xml:space="preserve">所 在 地 等 </t>
    <rPh sb="0" eb="1">
      <t>トコロ</t>
    </rPh>
    <rPh sb="2" eb="3">
      <t>ザイ</t>
    </rPh>
    <rPh sb="4" eb="5">
      <t>チ</t>
    </rPh>
    <rPh sb="6" eb="7">
      <t>トウ</t>
    </rPh>
    <phoneticPr fontId="1"/>
  </si>
  <si>
    <t>〒</t>
  </si>
  <si>
    <t>(１３桁)</t>
    <phoneticPr fontId="1"/>
  </si>
  <si>
    <t>（一般）</t>
    <rPh sb="1" eb="3">
      <t>イッパン</t>
    </rPh>
    <phoneticPr fontId="1"/>
  </si>
  <si>
    <t>法人番号</t>
    <rPh sb="0" eb="2">
      <t>ホウジン</t>
    </rPh>
    <rPh sb="2" eb="4">
      <t>バンゴウ</t>
    </rPh>
    <phoneticPr fontId="1"/>
  </si>
  <si>
    <t>申請時において許可を受けている建設工事の種類</t>
    <rPh sb="0" eb="3">
      <t>シンセイジ</t>
    </rPh>
    <rPh sb="7" eb="9">
      <t>キョカ</t>
    </rPh>
    <rPh sb="10" eb="11">
      <t>ウ</t>
    </rPh>
    <phoneticPr fontId="1"/>
  </si>
  <si>
    <t>号</t>
    <rPh sb="0" eb="1">
      <t>ゴウ</t>
    </rPh>
    <phoneticPr fontId="1"/>
  </si>
  <si>
    <t>第</t>
    <rPh sb="0" eb="1">
      <t>ダイ</t>
    </rPh>
    <phoneticPr fontId="1"/>
  </si>
  <si>
    <t>日</t>
    <rPh sb="0" eb="1">
      <t>ニチ</t>
    </rPh>
    <phoneticPr fontId="1"/>
  </si>
  <si>
    <t>月</t>
    <rPh sb="0" eb="1">
      <t>ガツ</t>
    </rPh>
    <phoneticPr fontId="1"/>
  </si>
  <si>
    <t>令和</t>
    <rPh sb="0" eb="2">
      <t>レイワ</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</si>
  <si>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</si>
  <si>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 xml:space="preserve"> </t>
  </si>
  <si>
    <t xml:space="preserve"> 　</t>
  </si>
  <si>
    <t>受付</t>
    <rPh sb="0" eb="2">
      <t>ウケツケ</t>
    </rPh>
    <phoneticPr fontId="1"/>
  </si>
  <si>
    <t xml:space="preserve">様式第１号 </t>
    <rPh sb="0" eb="2">
      <t>ヨウシキ</t>
    </rPh>
    <rPh sb="2" eb="3">
      <t>ダイ</t>
    </rPh>
    <rPh sb="4" eb="5">
      <t>ゴウ</t>
    </rPh>
    <phoneticPr fontId="1"/>
  </si>
  <si>
    <t>解体工事</t>
    <rPh sb="0" eb="2">
      <t>カイタイ</t>
    </rPh>
    <rPh sb="2" eb="4">
      <t>コウジ</t>
    </rPh>
    <rPh sb="3" eb="4">
      <t>セコウ</t>
    </rPh>
    <phoneticPr fontId="1"/>
  </si>
  <si>
    <t>清掃施設工事</t>
    <rPh sb="0" eb="2">
      <t>セイソウ</t>
    </rPh>
    <rPh sb="2" eb="4">
      <t>シセツ</t>
    </rPh>
    <rPh sb="4" eb="6">
      <t>コウジ</t>
    </rPh>
    <phoneticPr fontId="1"/>
  </si>
  <si>
    <t>消防施設工事</t>
    <rPh sb="0" eb="2">
      <t>ショウボウ</t>
    </rPh>
    <rPh sb="2" eb="4">
      <t>シセツ</t>
    </rPh>
    <rPh sb="4" eb="6">
      <t>コウジ</t>
    </rPh>
    <phoneticPr fontId="1"/>
  </si>
  <si>
    <t>水道施設工事</t>
    <rPh sb="0" eb="2">
      <t>スイドウ</t>
    </rPh>
    <rPh sb="2" eb="4">
      <t>シセツ</t>
    </rPh>
    <rPh sb="4" eb="6">
      <t>コウジ</t>
    </rPh>
    <phoneticPr fontId="1"/>
  </si>
  <si>
    <t>建具工事</t>
    <rPh sb="0" eb="2">
      <t>タテグ</t>
    </rPh>
    <rPh sb="2" eb="4">
      <t>コウジ</t>
    </rPh>
    <phoneticPr fontId="1"/>
  </si>
  <si>
    <t>さく井工事</t>
    <rPh sb="2" eb="3">
      <t>イ</t>
    </rPh>
    <rPh sb="3" eb="5">
      <t>コウジ</t>
    </rPh>
    <phoneticPr fontId="1"/>
  </si>
  <si>
    <t>造園工事</t>
    <rPh sb="0" eb="2">
      <t>ゾウエン</t>
    </rPh>
    <rPh sb="2" eb="4">
      <t>コウジ</t>
    </rPh>
    <phoneticPr fontId="1"/>
  </si>
  <si>
    <t>電気通信工事</t>
    <rPh sb="0" eb="2">
      <t>デンキ</t>
    </rPh>
    <rPh sb="2" eb="4">
      <t>ツウシン</t>
    </rPh>
    <rPh sb="4" eb="6">
      <t>コウジ</t>
    </rPh>
    <phoneticPr fontId="1"/>
  </si>
  <si>
    <t>熱絶縁工事</t>
    <rPh sb="0" eb="1">
      <t>ネツ</t>
    </rPh>
    <rPh sb="1" eb="3">
      <t>ゼツエン</t>
    </rPh>
    <rPh sb="3" eb="5">
      <t>コウジ</t>
    </rPh>
    <phoneticPr fontId="1"/>
  </si>
  <si>
    <t>機械器具設置工事</t>
    <rPh sb="0" eb="2">
      <t>キカイ</t>
    </rPh>
    <rPh sb="2" eb="4">
      <t>キグ</t>
    </rPh>
    <rPh sb="4" eb="6">
      <t>セッチ</t>
    </rPh>
    <rPh sb="6" eb="8">
      <t>コウジ</t>
    </rPh>
    <phoneticPr fontId="1"/>
  </si>
  <si>
    <t>畳工</t>
    <rPh sb="0" eb="1">
      <t>タタミ</t>
    </rPh>
    <rPh sb="1" eb="2">
      <t>コウ</t>
    </rPh>
    <phoneticPr fontId="1"/>
  </si>
  <si>
    <t>一般</t>
    <rPh sb="0" eb="2">
      <t>イッパン</t>
    </rPh>
    <phoneticPr fontId="1"/>
  </si>
  <si>
    <t>内装仕上工事</t>
    <rPh sb="0" eb="2">
      <t>ナイソウ</t>
    </rPh>
    <rPh sb="2" eb="4">
      <t>シア</t>
    </rPh>
    <rPh sb="4" eb="6">
      <t>コウジ</t>
    </rPh>
    <phoneticPr fontId="1"/>
  </si>
  <si>
    <t>防水工事</t>
    <rPh sb="0" eb="2">
      <t>ボウスイ</t>
    </rPh>
    <rPh sb="2" eb="4">
      <t>コウジ</t>
    </rPh>
    <phoneticPr fontId="1"/>
  </si>
  <si>
    <t>区画線工</t>
    <rPh sb="0" eb="2">
      <t>クカク</t>
    </rPh>
    <rPh sb="2" eb="3">
      <t>セン</t>
    </rPh>
    <rPh sb="3" eb="4">
      <t>コウ</t>
    </rPh>
    <phoneticPr fontId="1"/>
  </si>
  <si>
    <t>塗装工事</t>
    <rPh sb="0" eb="2">
      <t>トソウ</t>
    </rPh>
    <rPh sb="2" eb="4">
      <t>コウジ</t>
    </rPh>
    <phoneticPr fontId="1"/>
  </si>
  <si>
    <t>ガラス工事</t>
    <rPh sb="3" eb="5">
      <t>コウジ</t>
    </rPh>
    <phoneticPr fontId="1"/>
  </si>
  <si>
    <t>板金工事</t>
    <rPh sb="0" eb="2">
      <t>バンキン</t>
    </rPh>
    <rPh sb="2" eb="4">
      <t>コウジ</t>
    </rPh>
    <phoneticPr fontId="1"/>
  </si>
  <si>
    <t>しゅんせつ工事</t>
    <rPh sb="5" eb="7">
      <t>コウジ</t>
    </rPh>
    <phoneticPr fontId="1"/>
  </si>
  <si>
    <t>アスファルト</t>
  </si>
  <si>
    <t>舗装工事</t>
    <rPh sb="0" eb="2">
      <t>ホソウ</t>
    </rPh>
    <rPh sb="2" eb="4">
      <t>コウジ</t>
    </rPh>
    <phoneticPr fontId="1"/>
  </si>
  <si>
    <t>鉄筋工事</t>
    <rPh sb="0" eb="2">
      <t>テッキン</t>
    </rPh>
    <rPh sb="2" eb="4">
      <t>コウジ</t>
    </rPh>
    <phoneticPr fontId="1"/>
  </si>
  <si>
    <t>鋼橋</t>
    <rPh sb="0" eb="2">
      <t>コウキョウ</t>
    </rPh>
    <phoneticPr fontId="1"/>
  </si>
  <si>
    <t>鋼構造物工事</t>
    <rPh sb="0" eb="1">
      <t>コウ</t>
    </rPh>
    <rPh sb="1" eb="4">
      <t>コウゾウブツ</t>
    </rPh>
    <rPh sb="4" eb="6">
      <t>コウジ</t>
    </rPh>
    <phoneticPr fontId="1"/>
  </si>
  <si>
    <t>ﾀｲﾙ・れんが・ﾌﾞﾛｯｸ工事</t>
    <rPh sb="13" eb="15">
      <t>コウジ</t>
    </rPh>
    <phoneticPr fontId="1"/>
  </si>
  <si>
    <t>管工事</t>
    <rPh sb="0" eb="1">
      <t>カン</t>
    </rPh>
    <rPh sb="1" eb="3">
      <t>コウジ</t>
    </rPh>
    <phoneticPr fontId="1"/>
  </si>
  <si>
    <t>電気工事</t>
    <rPh sb="0" eb="2">
      <t>デンキ</t>
    </rPh>
    <rPh sb="2" eb="4">
      <t>コウジ</t>
    </rPh>
    <phoneticPr fontId="1"/>
  </si>
  <si>
    <t>屋根工事</t>
    <rPh sb="0" eb="2">
      <t>ヤネ</t>
    </rPh>
    <rPh sb="2" eb="4">
      <t>コウジ</t>
    </rPh>
    <phoneticPr fontId="1"/>
  </si>
  <si>
    <t>石工事</t>
    <rPh sb="0" eb="1">
      <t>イシ</t>
    </rPh>
    <rPh sb="1" eb="3">
      <t>コウジ</t>
    </rPh>
    <phoneticPr fontId="1"/>
  </si>
  <si>
    <t>アンカー工</t>
    <rPh sb="4" eb="5">
      <t>コウ</t>
    </rPh>
    <phoneticPr fontId="1"/>
  </si>
  <si>
    <t>落石防止網工</t>
    <rPh sb="0" eb="2">
      <t>ラクセキ</t>
    </rPh>
    <rPh sb="2" eb="4">
      <t>ボウシ</t>
    </rPh>
    <rPh sb="4" eb="5">
      <t>アミ</t>
    </rPh>
    <rPh sb="5" eb="6">
      <t>コウ</t>
    </rPh>
    <phoneticPr fontId="1"/>
  </si>
  <si>
    <t>法面処理</t>
    <rPh sb="0" eb="2">
      <t>ノリメン</t>
    </rPh>
    <rPh sb="2" eb="4">
      <t>ショリ</t>
    </rPh>
    <phoneticPr fontId="1"/>
  </si>
  <si>
    <t>交通安全施設</t>
    <rPh sb="0" eb="2">
      <t>コウツウ</t>
    </rPh>
    <rPh sb="2" eb="4">
      <t>アンゼン</t>
    </rPh>
    <rPh sb="4" eb="6">
      <t>シセツ</t>
    </rPh>
    <phoneticPr fontId="1"/>
  </si>
  <si>
    <t>とび・土工・ｺﾝｸﾘｰﾄ工事</t>
    <rPh sb="3" eb="5">
      <t>ドコウ</t>
    </rPh>
    <rPh sb="12" eb="14">
      <t>コウジ</t>
    </rPh>
    <phoneticPr fontId="1"/>
  </si>
  <si>
    <t>左官工事</t>
    <rPh sb="0" eb="2">
      <t>サカン</t>
    </rPh>
    <rPh sb="2" eb="4">
      <t>コウジ</t>
    </rPh>
    <phoneticPr fontId="1"/>
  </si>
  <si>
    <t>大工工事</t>
    <rPh sb="0" eb="2">
      <t>ダイク</t>
    </rPh>
    <rPh sb="2" eb="4">
      <t>コウジ</t>
    </rPh>
    <phoneticPr fontId="1"/>
  </si>
  <si>
    <t>解体</t>
    <rPh sb="0" eb="2">
      <t>カイタイ</t>
    </rPh>
    <phoneticPr fontId="1"/>
  </si>
  <si>
    <t>建築一式工事</t>
    <rPh sb="0" eb="2">
      <t>ケンチク</t>
    </rPh>
    <rPh sb="2" eb="4">
      <t>イッシキ</t>
    </rPh>
    <rPh sb="4" eb="6">
      <t>コウジ</t>
    </rPh>
    <phoneticPr fontId="1"/>
  </si>
  <si>
    <t>維持補修</t>
    <rPh sb="0" eb="2">
      <t>イジ</t>
    </rPh>
    <rPh sb="2" eb="4">
      <t>ホシュウ</t>
    </rPh>
    <phoneticPr fontId="1"/>
  </si>
  <si>
    <t>土木一式工事</t>
    <rPh sb="0" eb="2">
      <t>ドボク</t>
    </rPh>
    <rPh sb="2" eb="4">
      <t>イッシキ</t>
    </rPh>
    <rPh sb="4" eb="6">
      <t>コウジ</t>
    </rPh>
    <phoneticPr fontId="1"/>
  </si>
  <si>
    <t>小区分</t>
    <rPh sb="0" eb="1">
      <t>ショウ</t>
    </rPh>
    <rPh sb="1" eb="3">
      <t>クブン</t>
    </rPh>
    <phoneticPr fontId="1"/>
  </si>
  <si>
    <t>中区分</t>
    <rPh sb="0" eb="1">
      <t>チュウ</t>
    </rPh>
    <rPh sb="1" eb="3">
      <t>クブン</t>
    </rPh>
    <phoneticPr fontId="1"/>
  </si>
  <si>
    <t>大区分</t>
    <rPh sb="0" eb="3">
      <t>ダイクブン</t>
    </rPh>
    <phoneticPr fontId="1"/>
  </si>
  <si>
    <t>特殊工事申請書類</t>
    <rPh sb="0" eb="2">
      <t>トクシュ</t>
    </rPh>
    <rPh sb="2" eb="4">
      <t>コウジ</t>
    </rPh>
    <rPh sb="4" eb="6">
      <t>シンセイ</t>
    </rPh>
    <rPh sb="6" eb="8">
      <t>ショルイ</t>
    </rPh>
    <phoneticPr fontId="1"/>
  </si>
  <si>
    <t>経審
申請</t>
    <rPh sb="0" eb="2">
      <t>ケイシン</t>
    </rPh>
    <rPh sb="3" eb="5">
      <t>シンセイ</t>
    </rPh>
    <phoneticPr fontId="1"/>
  </si>
  <si>
    <t>希望欄</t>
    <rPh sb="0" eb="2">
      <t>キボウ</t>
    </rPh>
    <rPh sb="2" eb="3">
      <t>ラン</t>
    </rPh>
    <phoneticPr fontId="1"/>
  </si>
  <si>
    <t>法面保護工</t>
    <rPh sb="0" eb="2">
      <t>ノリメン</t>
    </rPh>
    <rPh sb="2" eb="4">
      <t>ホゴ</t>
    </rPh>
    <rPh sb="4" eb="5">
      <t>コウ</t>
    </rPh>
    <phoneticPr fontId="1"/>
  </si>
  <si>
    <t>法面植生工</t>
    <rPh sb="0" eb="2">
      <t>ノリメン</t>
    </rPh>
    <rPh sb="2" eb="4">
      <t>ショクセイ</t>
    </rPh>
    <rPh sb="4" eb="5">
      <t>コウ</t>
    </rPh>
    <phoneticPr fontId="1"/>
  </si>
  <si>
    <t>港  湾</t>
    <rPh sb="0" eb="1">
      <t>ミナト</t>
    </rPh>
    <rPh sb="3" eb="4">
      <t>ワン</t>
    </rPh>
    <phoneticPr fontId="1"/>
  </si>
  <si>
    <t>ﾌﾟﾚｽﾄﾚｽﾄ・ｺﾝｸﾘｰﾄ</t>
  </si>
  <si>
    <t>完成工事高　　　　　　　　　　（千円）</t>
    <rPh sb="0" eb="2">
      <t>カンセイ</t>
    </rPh>
    <rPh sb="2" eb="4">
      <t>コウジ</t>
    </rPh>
    <rPh sb="4" eb="5">
      <t>ダカ</t>
    </rPh>
    <rPh sb="16" eb="18">
      <t>センエン</t>
    </rPh>
    <phoneticPr fontId="1"/>
  </si>
  <si>
    <t>　〔競争入札に参加を希望する建設工事の種別表〕</t>
    <rPh sb="2" eb="4">
      <t>キョウソウ</t>
    </rPh>
    <rPh sb="4" eb="6">
      <t>ニュウサツ</t>
    </rPh>
    <rPh sb="7" eb="9">
      <t>サンカ</t>
    </rPh>
    <rPh sb="10" eb="12">
      <t>キボウ</t>
    </rPh>
    <rPh sb="14" eb="16">
      <t>ケンセツ</t>
    </rPh>
    <rPh sb="16" eb="18">
      <t>コウジ</t>
    </rPh>
    <rPh sb="19" eb="21">
      <t>シュベツ</t>
    </rPh>
    <rPh sb="21" eb="22">
      <t>ヒョウ</t>
    </rPh>
    <phoneticPr fontId="1"/>
  </si>
  <si>
    <t>　４　ＣＯＲＩＮＳ登録番号欄は、建設業許可番号とＣＯＲＩＮＳ登録番号を２段書きで記載すること。</t>
    <rPh sb="9" eb="11">
      <t>トウロク</t>
    </rPh>
    <rPh sb="11" eb="13">
      <t>バンゴウ</t>
    </rPh>
    <rPh sb="13" eb="14">
      <t>ラン</t>
    </rPh>
    <rPh sb="16" eb="19">
      <t>ケンセツギョウ</t>
    </rPh>
    <rPh sb="19" eb="21">
      <t>キョカ</t>
    </rPh>
    <rPh sb="21" eb="23">
      <t>バンゴウ</t>
    </rPh>
    <rPh sb="30" eb="32">
      <t>トウロク</t>
    </rPh>
    <rPh sb="32" eb="34">
      <t>バンゴウ</t>
    </rPh>
    <rPh sb="36" eb="37">
      <t>ダン</t>
    </rPh>
    <rPh sb="37" eb="38">
      <t>カ</t>
    </rPh>
    <rPh sb="40" eb="42">
      <t>キサイ</t>
    </rPh>
    <phoneticPr fontId="1"/>
  </si>
  <si>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5" eb="37">
      <t>キサイ</t>
    </rPh>
    <phoneticPr fontId="1"/>
  </si>
  <si>
    <t>　　場合にあっては審査基準日前２年間、土木一式工事（別表の中区分の欄に掲げるプレストレスト・コンクリートに限る。）及び鋼構造物工事（別表の中区分の欄に掲げる鋼橋に</t>
    <rPh sb="29" eb="30">
      <t>チュウ</t>
    </rPh>
    <phoneticPr fontId="1"/>
  </si>
  <si>
    <t>　２　直前審査に係る審査基準日前１年間及び当該審査基準日から申請日までの間に同種工事の施工実績がない場合であっても、土木一式工事（別表の中区分の欄に掲げる港湾に限る。）の</t>
    <rPh sb="19" eb="20">
      <t>オヨ</t>
    </rPh>
    <rPh sb="38" eb="40">
      <t>ドウシュ</t>
    </rPh>
    <rPh sb="40" eb="42">
      <t>コウジ</t>
    </rPh>
    <rPh sb="50" eb="52">
      <t>バアイ</t>
    </rPh>
    <phoneticPr fontId="1"/>
  </si>
  <si>
    <t>　　　なお、土木又は建築一般の施工実績として計上できるのは、原則として元請工事に限る（下請工事で大規模なものは個別判断とする。）。</t>
    <rPh sb="6" eb="8">
      <t>ドボク</t>
    </rPh>
    <rPh sb="8" eb="9">
      <t>マタ</t>
    </rPh>
    <rPh sb="10" eb="12">
      <t>ケンチク</t>
    </rPh>
    <rPh sb="12" eb="14">
      <t>イッパン</t>
    </rPh>
    <rPh sb="15" eb="17">
      <t>セコウ</t>
    </rPh>
    <rPh sb="17" eb="19">
      <t>ジッセキ</t>
    </rPh>
    <rPh sb="22" eb="24">
      <t>ケイジョウ</t>
    </rPh>
    <rPh sb="30" eb="32">
      <t>ゲンソク</t>
    </rPh>
    <rPh sb="35" eb="37">
      <t>モトウケ</t>
    </rPh>
    <rPh sb="37" eb="39">
      <t>コウジ</t>
    </rPh>
    <rPh sb="40" eb="41">
      <t>カギ</t>
    </rPh>
    <rPh sb="43" eb="47">
      <t>シタウケコウジ</t>
    </rPh>
    <rPh sb="48" eb="51">
      <t>ダイキボ</t>
    </rPh>
    <rPh sb="55" eb="57">
      <t>コベツ</t>
    </rPh>
    <rPh sb="57" eb="59">
      <t>ハンダン</t>
    </rPh>
    <phoneticPr fontId="1"/>
  </si>
  <si>
    <t>千円</t>
    <rPh sb="0" eb="2">
      <t>センエン</t>
    </rPh>
    <phoneticPr fontId="1"/>
  </si>
  <si>
    <t>市区町村名</t>
    <rPh sb="1" eb="2">
      <t>ク</t>
    </rPh>
    <rPh sb="2" eb="4">
      <t>チョウソン</t>
    </rPh>
    <rPh sb="4" eb="5">
      <t>メイ</t>
    </rPh>
    <phoneticPr fontId="1"/>
  </si>
  <si>
    <t>の別</t>
    <rPh sb="1" eb="2">
      <t>ベツ</t>
    </rPh>
    <phoneticPr fontId="1"/>
  </si>
  <si>
    <t>都道府県及び</t>
    <rPh sb="0" eb="4">
      <t>トドウフケン</t>
    </rPh>
    <rPh sb="4" eb="5">
      <t>オヨ</t>
    </rPh>
    <phoneticPr fontId="1"/>
  </si>
  <si>
    <t>は下請</t>
    <rPh sb="1" eb="3">
      <t>シタウ</t>
    </rPh>
    <phoneticPr fontId="1"/>
  </si>
  <si>
    <t>CORINS
登録番号</t>
    <rPh sb="7" eb="9">
      <t>トウロク</t>
    </rPh>
    <rPh sb="9" eb="11">
      <t>バンゴウ</t>
    </rPh>
    <phoneticPr fontId="1"/>
  </si>
  <si>
    <t>着工年月</t>
    <rPh sb="0" eb="2">
      <t>チャッコウ</t>
    </rPh>
    <rPh sb="2" eb="4">
      <t>ネンゲツ</t>
    </rPh>
    <phoneticPr fontId="1"/>
  </si>
  <si>
    <t>請負代金の額
（税抜）</t>
    <rPh sb="0" eb="1">
      <t>ショウ</t>
    </rPh>
    <rPh sb="1" eb="2">
      <t>フ</t>
    </rPh>
    <rPh sb="2" eb="3">
      <t>ダイ</t>
    </rPh>
    <rPh sb="3" eb="4">
      <t>キン</t>
    </rPh>
    <rPh sb="5" eb="6">
      <t>ガク</t>
    </rPh>
    <phoneticPr fontId="1"/>
  </si>
  <si>
    <t>配置技術者氏名</t>
    <rPh sb="0" eb="2">
      <t>ハイチ</t>
    </rPh>
    <rPh sb="2" eb="5">
      <t>ギジュツシャ</t>
    </rPh>
    <rPh sb="5" eb="7">
      <t>シメイ</t>
    </rPh>
    <phoneticPr fontId="1"/>
  </si>
  <si>
    <t>工事現場のある</t>
    <rPh sb="0" eb="2">
      <t>コウジ</t>
    </rPh>
    <rPh sb="2" eb="4">
      <t>ゲンバ</t>
    </rPh>
    <phoneticPr fontId="1"/>
  </si>
  <si>
    <t>工　事　名</t>
    <rPh sb="0" eb="1">
      <t>コウ</t>
    </rPh>
    <rPh sb="2" eb="3">
      <t>コト</t>
    </rPh>
    <rPh sb="4" eb="5">
      <t>メイ</t>
    </rPh>
    <phoneticPr fontId="1"/>
  </si>
  <si>
    <t>元請又</t>
    <rPh sb="0" eb="2">
      <t>モトウ</t>
    </rPh>
    <rPh sb="2" eb="3">
      <t>マタ</t>
    </rPh>
    <phoneticPr fontId="1"/>
  </si>
  <si>
    <t>注文者</t>
    <rPh sb="0" eb="3">
      <t>チュウモンシャ</t>
    </rPh>
    <phoneticPr fontId="1"/>
  </si>
  <si>
    <t xml:space="preserve">（希望工種）                    </t>
    <phoneticPr fontId="1"/>
  </si>
  <si>
    <t xml:space="preserve">（希望工種）                    </t>
    <phoneticPr fontId="1"/>
  </si>
  <si>
    <t>請負代金の額
（税抜）</t>
    <rPh sb="0" eb="1">
      <t>ショウ</t>
    </rPh>
    <rPh sb="1" eb="2">
      <t>フ</t>
    </rPh>
    <rPh sb="2" eb="3">
      <t>ダイ</t>
    </rPh>
    <rPh sb="3" eb="4">
      <t>キン</t>
    </rPh>
    <rPh sb="5" eb="6">
      <t>ガク</t>
    </rPh>
    <rPh sb="8" eb="10">
      <t>ゼイヌキ</t>
    </rPh>
    <phoneticPr fontId="1"/>
  </si>
  <si>
    <t>Ｎｏ．</t>
    <phoneticPr fontId="1"/>
  </si>
  <si>
    <t xml:space="preserve">                                         工　事　経　歴　書</t>
    <rPh sb="41" eb="42">
      <t>コウ</t>
    </rPh>
    <rPh sb="43" eb="44">
      <t>コト</t>
    </rPh>
    <rPh sb="45" eb="46">
      <t>キョウ</t>
    </rPh>
    <rPh sb="47" eb="48">
      <t>レキ</t>
    </rPh>
    <rPh sb="49" eb="50">
      <t>ショ</t>
    </rPh>
    <phoneticPr fontId="1"/>
  </si>
  <si>
    <t xml:space="preserve">様式第３号 </t>
    <rPh sb="0" eb="2">
      <t>ヨウシキ</t>
    </rPh>
    <rPh sb="2" eb="3">
      <t>ダイ</t>
    </rPh>
    <rPh sb="4" eb="5">
      <t>ゴウ</t>
    </rPh>
    <phoneticPr fontId="1"/>
  </si>
  <si>
    <t>　５  平成16年４月以降に２級の技能検定に合格した者が、主任技術者となるためには、３年以上の実務経験が必要であるため、実務経験が３年に満たない者は記載しないこと。</t>
    <rPh sb="4" eb="6">
      <t>ヘイセイ</t>
    </rPh>
    <rPh sb="8" eb="9">
      <t>ネン</t>
    </rPh>
    <rPh sb="10" eb="13">
      <t>ガツイコウ</t>
    </rPh>
    <rPh sb="15" eb="16">
      <t>キュウ</t>
    </rPh>
    <rPh sb="17" eb="19">
      <t>ギノウ</t>
    </rPh>
    <rPh sb="19" eb="21">
      <t>ケンテイ</t>
    </rPh>
    <rPh sb="22" eb="24">
      <t>ゴウカク</t>
    </rPh>
    <rPh sb="26" eb="27">
      <t>モノ</t>
    </rPh>
    <rPh sb="29" eb="31">
      <t>シュニン</t>
    </rPh>
    <rPh sb="31" eb="34">
      <t>ギジュツシャ</t>
    </rPh>
    <rPh sb="43" eb="46">
      <t>ネンイジョウ</t>
    </rPh>
    <rPh sb="47" eb="49">
      <t>ジツム</t>
    </rPh>
    <rPh sb="49" eb="51">
      <t>ケイケン</t>
    </rPh>
    <rPh sb="52" eb="54">
      <t>ヒツヨウ</t>
    </rPh>
    <rPh sb="60" eb="62">
      <t>ジツム</t>
    </rPh>
    <rPh sb="62" eb="64">
      <t>ケイケン</t>
    </rPh>
    <rPh sb="66" eb="67">
      <t>ネン</t>
    </rPh>
    <rPh sb="68" eb="69">
      <t>ミ</t>
    </rPh>
    <rPh sb="72" eb="73">
      <t>モノ</t>
    </rPh>
    <phoneticPr fontId="1"/>
  </si>
  <si>
    <t>　　１種・２種等）については、関係工種において同じ資格を有する場合は上位のものを記載し、下位となる資格は記載しないこと。</t>
    <rPh sb="15" eb="17">
      <t>カンケイ</t>
    </rPh>
    <rPh sb="17" eb="18">
      <t>コウ</t>
    </rPh>
    <rPh sb="23" eb="24">
      <t>オナ</t>
    </rPh>
    <rPh sb="28" eb="29">
      <t>ユウ</t>
    </rPh>
    <rPh sb="31" eb="33">
      <t>バアイ</t>
    </rPh>
    <rPh sb="34" eb="36">
      <t>ジョウイ</t>
    </rPh>
    <phoneticPr fontId="1"/>
  </si>
  <si>
    <t>　２　「月給・日給別」の欄の（　　　　　　）内には、日給者について年間実労働日数を記載すること。</t>
    <rPh sb="4" eb="6">
      <t>ゲッキュウ</t>
    </rPh>
    <rPh sb="7" eb="9">
      <t>ニッキュウ</t>
    </rPh>
    <rPh sb="9" eb="10">
      <t>ベツ</t>
    </rPh>
    <rPh sb="12" eb="13">
      <t>ラン</t>
    </rPh>
    <rPh sb="22" eb="23">
      <t>ナイ</t>
    </rPh>
    <rPh sb="26" eb="28">
      <t>ニッキュウ</t>
    </rPh>
    <rPh sb="28" eb="29">
      <t>シャ</t>
    </rPh>
    <rPh sb="33" eb="35">
      <t>ネンカン</t>
    </rPh>
    <rPh sb="35" eb="36">
      <t>ジツ</t>
    </rPh>
    <rPh sb="36" eb="38">
      <t>ロウドウ</t>
    </rPh>
    <rPh sb="38" eb="40">
      <t>ニッスウ</t>
    </rPh>
    <rPh sb="41" eb="43">
      <t>キサイ</t>
    </rPh>
    <phoneticPr fontId="1"/>
  </si>
  <si>
    <t>　  については「専任技術者等」欄に「専技」、「経管」と記載すること。</t>
    <rPh sb="24" eb="25">
      <t>キョウ</t>
    </rPh>
    <rPh sb="25" eb="26">
      <t>カン</t>
    </rPh>
    <phoneticPr fontId="1"/>
  </si>
  <si>
    <t xml:space="preserve">      なお、常勤役員又は代表者が技術者を兼務している場合には、備考欄に「役員」又は「代表者」と記載すること。また、営業所の専任技術者及び経営業務の管理責任者</t>
    <rPh sb="45" eb="48">
      <t>ダイヒョウシャ</t>
    </rPh>
    <rPh sb="76" eb="78">
      <t>カンリ</t>
    </rPh>
    <rPh sb="78" eb="80">
      <t>セキニン</t>
    </rPh>
    <rPh sb="80" eb="81">
      <t>シャ</t>
    </rPh>
    <phoneticPr fontId="1"/>
  </si>
  <si>
    <t xml:space="preserve">    在籍するものを記載すること。</t>
    <phoneticPr fontId="1"/>
  </si>
  <si>
    <t>人</t>
    <rPh sb="0" eb="1">
      <t>ニン</t>
    </rPh>
    <phoneticPr fontId="1"/>
  </si>
  <si>
    <t>計</t>
    <rPh sb="0" eb="1">
      <t>ケイ</t>
    </rPh>
    <phoneticPr fontId="1"/>
  </si>
  <si>
    <t>（</t>
  </si>
  <si>
    <t>）</t>
  </si>
  <si>
    <t>氏　　　　名</t>
    <rPh sb="0" eb="1">
      <t>シ</t>
    </rPh>
    <rPh sb="5" eb="6">
      <t>メイ</t>
    </rPh>
    <phoneticPr fontId="1"/>
  </si>
  <si>
    <t>備考</t>
    <rPh sb="0" eb="2">
      <t>ビコウ</t>
    </rPh>
    <phoneticPr fontId="1"/>
  </si>
  <si>
    <t>健康保険の有無</t>
    <rPh sb="0" eb="2">
      <t>ケンコウ</t>
    </rPh>
    <rPh sb="2" eb="4">
      <t>ホケン</t>
    </rPh>
    <phoneticPr fontId="1"/>
  </si>
  <si>
    <t>厚生年金保険の有無</t>
    <rPh sb="0" eb="2">
      <t>コウセイ</t>
    </rPh>
    <rPh sb="2" eb="4">
      <t>ネンキン</t>
    </rPh>
    <rPh sb="4" eb="6">
      <t>ホケン</t>
    </rPh>
    <rPh sb="7" eb="9">
      <t>ユウム</t>
    </rPh>
    <phoneticPr fontId="1"/>
  </si>
  <si>
    <t>雇用保険の有無</t>
    <rPh sb="0" eb="2">
      <t>コヨウ</t>
    </rPh>
    <rPh sb="2" eb="4">
      <t>ホケン</t>
    </rPh>
    <rPh sb="5" eb="7">
      <t>ユウム</t>
    </rPh>
    <phoneticPr fontId="1"/>
  </si>
  <si>
    <t>格付要件技術者</t>
    <rPh sb="0" eb="2">
      <t>カクヅ</t>
    </rPh>
    <rPh sb="2" eb="4">
      <t>ヨウケン</t>
    </rPh>
    <rPh sb="4" eb="7">
      <t>ギジュツシャ</t>
    </rPh>
    <phoneticPr fontId="1"/>
  </si>
  <si>
    <t>専任技術者等</t>
    <rPh sb="0" eb="2">
      <t>センニン</t>
    </rPh>
    <rPh sb="2" eb="5">
      <t>ギジュツシャ</t>
    </rPh>
    <rPh sb="5" eb="6">
      <t>トウ</t>
    </rPh>
    <phoneticPr fontId="1"/>
  </si>
  <si>
    <t>法令による免許等
（有資格区分コード）</t>
    <rPh sb="0" eb="2">
      <t>ホウレイ</t>
    </rPh>
    <rPh sb="5" eb="7">
      <t>メンキョ</t>
    </rPh>
    <rPh sb="7" eb="8">
      <t>ナド</t>
    </rPh>
    <rPh sb="10" eb="13">
      <t>ユウシカク</t>
    </rPh>
    <rPh sb="13" eb="15">
      <t>クブン</t>
    </rPh>
    <phoneticPr fontId="1"/>
  </si>
  <si>
    <t>採　用
年月日</t>
    <rPh sb="0" eb="1">
      <t>サイ</t>
    </rPh>
    <rPh sb="2" eb="3">
      <t>ヨウ</t>
    </rPh>
    <rPh sb="4" eb="7">
      <t>ネンガッピ</t>
    </rPh>
    <phoneticPr fontId="1"/>
  </si>
  <si>
    <t>現住所</t>
    <rPh sb="0" eb="3">
      <t>ゲンジュウショ</t>
    </rPh>
    <phoneticPr fontId="1"/>
  </si>
  <si>
    <t>生年月日</t>
    <rPh sb="0" eb="2">
      <t>セイネン</t>
    </rPh>
    <rPh sb="2" eb="4">
      <t>ガッピ</t>
    </rPh>
    <phoneticPr fontId="1"/>
  </si>
  <si>
    <t>フ　リ　ガ　ナ</t>
  </si>
  <si>
    <t>月給・日給の別</t>
    <rPh sb="0" eb="2">
      <t>ゲッキュウ</t>
    </rPh>
    <rPh sb="3" eb="4">
      <t>ヒ</t>
    </rPh>
    <phoneticPr fontId="1"/>
  </si>
  <si>
    <t>番号</t>
    <rPh sb="0" eb="2">
      <t>バンゴウ</t>
    </rPh>
    <phoneticPr fontId="1"/>
  </si>
  <si>
    <t>技術職員</t>
    <rPh sb="0" eb="2">
      <t>ギジュツ</t>
    </rPh>
    <rPh sb="2" eb="4">
      <t>ショクイン</t>
    </rPh>
    <phoneticPr fontId="1"/>
  </si>
  <si>
    <t>Ｎｏ．</t>
  </si>
  <si>
    <t>職　　　　員　　　　調　　　　書</t>
    <rPh sb="0" eb="1">
      <t>ショク</t>
    </rPh>
    <rPh sb="5" eb="6">
      <t>イン</t>
    </rPh>
    <rPh sb="10" eb="11">
      <t>チョウ</t>
    </rPh>
    <rPh sb="15" eb="16">
      <t>ショ</t>
    </rPh>
    <phoneticPr fontId="1"/>
  </si>
  <si>
    <t>様式第４号</t>
    <rPh sb="0" eb="2">
      <t>ヨウシキ</t>
    </rPh>
    <rPh sb="2" eb="3">
      <t>ダイ</t>
    </rPh>
    <rPh sb="4" eb="5">
      <t>ゴウ</t>
    </rPh>
    <phoneticPr fontId="1"/>
  </si>
  <si>
    <t>　４　　役員については、備考欄に「役員」又は「代表者」と記載すること。</t>
    <rPh sb="4" eb="6">
      <t>ヤクイン</t>
    </rPh>
    <rPh sb="12" eb="14">
      <t>ビコウ</t>
    </rPh>
    <rPh sb="14" eb="15">
      <t>ラン</t>
    </rPh>
    <rPh sb="17" eb="19">
      <t>ヤクイン</t>
    </rPh>
    <rPh sb="20" eb="21">
      <t>マタ</t>
    </rPh>
    <rPh sb="23" eb="26">
      <t>ダイヒョウシャ</t>
    </rPh>
    <rPh sb="28" eb="30">
      <t>キサイ</t>
    </rPh>
    <phoneticPr fontId="1"/>
  </si>
  <si>
    <t>　３　「常勤・非常勤別」の欄には、役員については常勤・非常勤の別を記載すること。</t>
    <rPh sb="4" eb="6">
      <t>ジョウキン</t>
    </rPh>
    <rPh sb="7" eb="10">
      <t>ヒジョウキン</t>
    </rPh>
    <rPh sb="10" eb="11">
      <t>ベツ</t>
    </rPh>
    <rPh sb="13" eb="14">
      <t>ラン</t>
    </rPh>
    <rPh sb="17" eb="19">
      <t>ヤクイン</t>
    </rPh>
    <rPh sb="24" eb="26">
      <t>ジョウキン</t>
    </rPh>
    <rPh sb="27" eb="30">
      <t>ヒジョウキン</t>
    </rPh>
    <rPh sb="31" eb="32">
      <t>ベツ</t>
    </rPh>
    <rPh sb="33" eb="35">
      <t>キサイ</t>
    </rPh>
    <phoneticPr fontId="1"/>
  </si>
  <si>
    <t>の有無</t>
    <rPh sb="1" eb="3">
      <t>ユウム</t>
    </rPh>
    <phoneticPr fontId="1"/>
  </si>
  <si>
    <t>保険の有無</t>
  </si>
  <si>
    <t>給の別</t>
    <rPh sb="2" eb="3">
      <t>ベツ</t>
    </rPh>
    <phoneticPr fontId="1"/>
  </si>
  <si>
    <t>備　考</t>
    <rPh sb="0" eb="1">
      <t>ビ</t>
    </rPh>
    <rPh sb="2" eb="3">
      <t>コウ</t>
    </rPh>
    <phoneticPr fontId="1"/>
  </si>
  <si>
    <t>常勤・非常勤の別</t>
    <rPh sb="0" eb="2">
      <t>ジョウキン</t>
    </rPh>
    <rPh sb="3" eb="6">
      <t>ヒジョウキン</t>
    </rPh>
    <rPh sb="7" eb="8">
      <t>ベツ</t>
    </rPh>
    <phoneticPr fontId="1"/>
  </si>
  <si>
    <t>健康保険</t>
    <rPh sb="0" eb="2">
      <t>ケンコウ</t>
    </rPh>
    <rPh sb="2" eb="4">
      <t>ホケン</t>
    </rPh>
    <phoneticPr fontId="1"/>
  </si>
  <si>
    <t>厚生年金</t>
  </si>
  <si>
    <t>雇用保険</t>
    <rPh sb="0" eb="2">
      <t>コヨウ</t>
    </rPh>
    <rPh sb="2" eb="4">
      <t>ホケン</t>
    </rPh>
    <phoneticPr fontId="1"/>
  </si>
  <si>
    <t>採用年月日</t>
    <rPh sb="0" eb="2">
      <t>サイヨウ</t>
    </rPh>
    <rPh sb="2" eb="5">
      <t>ネンガッピ</t>
    </rPh>
    <phoneticPr fontId="1"/>
  </si>
  <si>
    <t>現　　住　　所</t>
    <rPh sb="0" eb="1">
      <t>ゲン</t>
    </rPh>
    <rPh sb="3" eb="4">
      <t>ジュウ</t>
    </rPh>
    <rPh sb="6" eb="7">
      <t>ショ</t>
    </rPh>
    <phoneticPr fontId="1"/>
  </si>
  <si>
    <t>月給・日</t>
    <rPh sb="0" eb="2">
      <t>ゲッキュウ</t>
    </rPh>
    <rPh sb="3" eb="4">
      <t>ヒ</t>
    </rPh>
    <phoneticPr fontId="1"/>
  </si>
  <si>
    <t>その他の職員</t>
    <rPh sb="2" eb="3">
      <t>タ</t>
    </rPh>
    <rPh sb="4" eb="6">
      <t>ショクイン</t>
    </rPh>
    <phoneticPr fontId="1"/>
  </si>
  <si>
    <t>様式第５号</t>
    <rPh sb="0" eb="2">
      <t>ヨウシキ</t>
    </rPh>
    <rPh sb="2" eb="3">
      <t>ダイ</t>
    </rPh>
    <rPh sb="4" eb="5">
      <t>ゴウ</t>
    </rPh>
    <phoneticPr fontId="1"/>
  </si>
  <si>
    <t>　　</t>
    <phoneticPr fontId="1"/>
  </si>
  <si>
    <t>　　なお、指名通知の必要な入札の場合にあっては、その営業所へ送付する。また、１つの希望工種について、複数の営業所の登録は行わない。</t>
    <rPh sb="5" eb="7">
      <t>シメイ</t>
    </rPh>
    <rPh sb="7" eb="9">
      <t>ツウチ</t>
    </rPh>
    <rPh sb="10" eb="12">
      <t>ヒツヨウ</t>
    </rPh>
    <rPh sb="13" eb="15">
      <t>ニュウサツ</t>
    </rPh>
    <rPh sb="16" eb="18">
      <t>バアイ</t>
    </rPh>
    <rPh sb="26" eb="29">
      <t>エイギョウショ</t>
    </rPh>
    <rPh sb="30" eb="32">
      <t>ソウフ</t>
    </rPh>
    <phoneticPr fontId="1"/>
  </si>
  <si>
    <t>　４　「委任する工種」の欄には、希望する工種のうち、３で委任のあるものについて記載すること。</t>
    <rPh sb="4" eb="6">
      <t>イニン</t>
    </rPh>
    <rPh sb="8" eb="10">
      <t>コウシュ</t>
    </rPh>
    <rPh sb="12" eb="13">
      <t>ラン</t>
    </rPh>
    <rPh sb="16" eb="18">
      <t>キボウ</t>
    </rPh>
    <rPh sb="28" eb="30">
      <t>イニン</t>
    </rPh>
    <phoneticPr fontId="1"/>
  </si>
  <si>
    <t>　３　「委任の有無」の欄にはその営業所において本店から委任を受けて入札契約事務を行うものを「有」と記載すること。</t>
    <rPh sb="4" eb="6">
      <t>イニン</t>
    </rPh>
    <rPh sb="7" eb="9">
      <t>ウム</t>
    </rPh>
    <rPh sb="11" eb="12">
      <t>ラン</t>
    </rPh>
    <rPh sb="16" eb="19">
      <t>エイギョウショ</t>
    </rPh>
    <rPh sb="23" eb="25">
      <t>ホンテン</t>
    </rPh>
    <rPh sb="27" eb="29">
      <t>イニン</t>
    </rPh>
    <rPh sb="30" eb="31">
      <t>ウ</t>
    </rPh>
    <rPh sb="33" eb="35">
      <t>ニュウサツ</t>
    </rPh>
    <rPh sb="35" eb="37">
      <t>ケイヤク</t>
    </rPh>
    <rPh sb="37" eb="39">
      <t>ジム</t>
    </rPh>
    <rPh sb="40" eb="41">
      <t>オコナ</t>
    </rPh>
    <rPh sb="46" eb="47">
      <t>ア</t>
    </rPh>
    <phoneticPr fontId="1"/>
  </si>
  <si>
    <t>　２　「許可を受けた建設業」の欄には、許可を受けている建設業のうち、当該営業所において営業しようとする建設業を一般又は特定に分けて記載すること。</t>
    <rPh sb="4" eb="6">
      <t>キョカ</t>
    </rPh>
    <rPh sb="7" eb="8">
      <t>ウ</t>
    </rPh>
    <rPh sb="10" eb="13">
      <t>ケンセツギョウ</t>
    </rPh>
    <rPh sb="15" eb="16">
      <t>ラン</t>
    </rPh>
    <rPh sb="19" eb="21">
      <t>キョカ</t>
    </rPh>
    <rPh sb="22" eb="23">
      <t>ウ</t>
    </rPh>
    <rPh sb="27" eb="30">
      <t>ケンセツギョウ</t>
    </rPh>
    <rPh sb="34" eb="36">
      <t>トウガイ</t>
    </rPh>
    <rPh sb="36" eb="38">
      <t>エイギョウ</t>
    </rPh>
    <rPh sb="38" eb="39">
      <t>ショ</t>
    </rPh>
    <rPh sb="43" eb="45">
      <t>エイギョウ</t>
    </rPh>
    <rPh sb="51" eb="54">
      <t>ケンセツギョウ</t>
    </rPh>
    <rPh sb="57" eb="58">
      <t>マタ</t>
    </rPh>
    <rPh sb="65" eb="67">
      <t>キサイ</t>
    </rPh>
    <phoneticPr fontId="1"/>
  </si>
  <si>
    <t>　　　計　　　 　箇所</t>
    <rPh sb="3" eb="4">
      <t>ケイ</t>
    </rPh>
    <rPh sb="9" eb="11">
      <t>カショ</t>
    </rPh>
    <phoneticPr fontId="1"/>
  </si>
  <si>
    <t>電話番号
ファクシミリ番号</t>
    <rPh sb="0" eb="2">
      <t>デンワ</t>
    </rPh>
    <rPh sb="2" eb="4">
      <t>バンゴウ</t>
    </rPh>
    <rPh sb="11" eb="13">
      <t>バンゴウ</t>
    </rPh>
    <phoneticPr fontId="1"/>
  </si>
  <si>
    <t>郵便番号</t>
    <rPh sb="0" eb="4">
      <t>ユウビンバンゴウ</t>
    </rPh>
    <phoneticPr fontId="1"/>
  </si>
  <si>
    <t>一　　　般</t>
    <rPh sb="0" eb="1">
      <t>イチ</t>
    </rPh>
    <rPh sb="4" eb="5">
      <t>パン</t>
    </rPh>
    <phoneticPr fontId="1"/>
  </si>
  <si>
    <t>特　　　定</t>
    <rPh sb="0" eb="1">
      <t>トク</t>
    </rPh>
    <rPh sb="4" eb="5">
      <t>サダム</t>
    </rPh>
    <phoneticPr fontId="1"/>
  </si>
  <si>
    <t>委任する工種</t>
    <rPh sb="0" eb="2">
      <t>イニン</t>
    </rPh>
    <rPh sb="4" eb="6">
      <t>コウシュ</t>
    </rPh>
    <phoneticPr fontId="1"/>
  </si>
  <si>
    <t>委任の有無</t>
    <rPh sb="0" eb="2">
      <t>イニン</t>
    </rPh>
    <rPh sb="3" eb="5">
      <t>ウム</t>
    </rPh>
    <phoneticPr fontId="1"/>
  </si>
  <si>
    <t>代表者　職・氏名</t>
    <rPh sb="0" eb="3">
      <t>ダイヒョウシャ</t>
    </rPh>
    <rPh sb="4" eb="5">
      <t>ショク</t>
    </rPh>
    <rPh sb="6" eb="8">
      <t>シメイ</t>
    </rPh>
    <phoneticPr fontId="1"/>
  </si>
  <si>
    <t>所　　　在　　　地</t>
    <rPh sb="0" eb="1">
      <t>ショ</t>
    </rPh>
    <rPh sb="4" eb="5">
      <t>ザイ</t>
    </rPh>
    <rPh sb="8" eb="9">
      <t>チ</t>
    </rPh>
    <phoneticPr fontId="1"/>
  </si>
  <si>
    <t>許可を受けた建設業</t>
    <rPh sb="0" eb="2">
      <t>キョカ</t>
    </rPh>
    <rPh sb="3" eb="4">
      <t>ウ</t>
    </rPh>
    <rPh sb="6" eb="9">
      <t>ケンセツギョウ</t>
    </rPh>
    <phoneticPr fontId="1"/>
  </si>
  <si>
    <t>営業所名</t>
    <rPh sb="0" eb="3">
      <t>エイギョウショ</t>
    </rPh>
    <rPh sb="3" eb="4">
      <t>メイ</t>
    </rPh>
    <phoneticPr fontId="1"/>
  </si>
  <si>
    <t>営業所Ｎｏ．</t>
    <rPh sb="0" eb="3">
      <t>エイギョウショ</t>
    </rPh>
    <phoneticPr fontId="1"/>
  </si>
  <si>
    <t>営　　業　　所　　一　　覧</t>
    <rPh sb="0" eb="1">
      <t>エイ</t>
    </rPh>
    <rPh sb="3" eb="4">
      <t>ギョウ</t>
    </rPh>
    <rPh sb="6" eb="7">
      <t>ショ</t>
    </rPh>
    <rPh sb="9" eb="10">
      <t>イチ</t>
    </rPh>
    <rPh sb="12" eb="13">
      <t>ラン</t>
    </rPh>
    <phoneticPr fontId="1"/>
  </si>
  <si>
    <t>様式第６号</t>
    <rPh sb="0" eb="1">
      <t>サマ</t>
    </rPh>
    <rPh sb="1" eb="2">
      <t>シキ</t>
    </rPh>
    <rPh sb="2" eb="3">
      <t>ダイ</t>
    </rPh>
    <rPh sb="4" eb="5">
      <t>ゴウ</t>
    </rPh>
    <phoneticPr fontId="1"/>
  </si>
  <si>
    <t>申請代理人</t>
    <rPh sb="0" eb="2">
      <t>シンセイ</t>
    </rPh>
    <rPh sb="2" eb="5">
      <t>ダイリニン</t>
    </rPh>
    <phoneticPr fontId="1"/>
  </si>
  <si>
    <r>
      <t xml:space="preserve">建 設 業
</t>
    </r>
    <r>
      <rPr>
        <sz val="10"/>
        <color theme="1"/>
        <rFont val="ＭＳ 明朝"/>
        <family val="1"/>
        <charset val="128"/>
      </rPr>
      <t>許可番号</t>
    </r>
    <rPh sb="0" eb="1">
      <t>ケン</t>
    </rPh>
    <rPh sb="2" eb="3">
      <t>セツ</t>
    </rPh>
    <rPh sb="4" eb="5">
      <t>ギョウ</t>
    </rPh>
    <rPh sb="6" eb="8">
      <t>キョカ</t>
    </rPh>
    <rPh sb="8" eb="10">
      <t>バンゴウ</t>
    </rPh>
    <phoneticPr fontId="1"/>
  </si>
  <si>
    <t>「有」の場合は、
様式第７号に記入</t>
    <rPh sb="1" eb="2">
      <t>ア</t>
    </rPh>
    <rPh sb="4" eb="6">
      <t>バアイ</t>
    </rPh>
    <rPh sb="9" eb="11">
      <t>ヨウシキ</t>
    </rPh>
    <rPh sb="11" eb="12">
      <t>ダイ</t>
    </rPh>
    <rPh sb="13" eb="14">
      <t>ゴウ</t>
    </rPh>
    <rPh sb="15" eb="17">
      <t>キニュウ</t>
    </rPh>
    <phoneticPr fontId="1"/>
  </si>
  <si>
    <t>「有」の場合は、
様式第６号に記入</t>
    <rPh sb="1" eb="2">
      <t>ア</t>
    </rPh>
    <rPh sb="4" eb="6">
      <t>バアイ</t>
    </rPh>
    <rPh sb="9" eb="11">
      <t>ヨウシキ</t>
    </rPh>
    <rPh sb="11" eb="12">
      <t>ダイ</t>
    </rPh>
    <rPh sb="13" eb="14">
      <t>ゴウ</t>
    </rPh>
    <rPh sb="15" eb="17">
      <t>キニュウ</t>
    </rPh>
    <phoneticPr fontId="1"/>
  </si>
  <si>
    <t>　　限る。）の場合にあっては審査基準日前５年間に実績がある場合は記載すること。</t>
    <rPh sb="2" eb="3">
      <t>カギ</t>
    </rPh>
    <rPh sb="7" eb="9">
      <t>バアイ</t>
    </rPh>
    <rPh sb="14" eb="16">
      <t>シンサ</t>
    </rPh>
    <rPh sb="16" eb="19">
      <t>キジュンビ</t>
    </rPh>
    <phoneticPr fontId="1"/>
  </si>
  <si>
    <t>日</t>
    <rPh sb="0" eb="1">
      <t>ヒ</t>
    </rPh>
    <phoneticPr fontId="1"/>
  </si>
  <si>
    <t>鳥取市長　様</t>
    <rPh sb="0" eb="2">
      <t>トットリ</t>
    </rPh>
    <rPh sb="2" eb="4">
      <t>シチョウ</t>
    </rPh>
    <rPh sb="5" eb="6">
      <t>サマ</t>
    </rPh>
    <phoneticPr fontId="1"/>
  </si>
  <si>
    <t>鳥取市水道事業管理者　様</t>
    <rPh sb="0" eb="3">
      <t>トットリシ</t>
    </rPh>
    <rPh sb="3" eb="5">
      <t>スイドウ</t>
    </rPh>
    <rPh sb="5" eb="7">
      <t>ジギョウ</t>
    </rPh>
    <rPh sb="7" eb="10">
      <t>カンリシャ</t>
    </rPh>
    <rPh sb="11" eb="12">
      <t>サマ</t>
    </rPh>
    <phoneticPr fontId="1"/>
  </si>
  <si>
    <t>令和７・８年度鳥取市建設工事入札参加資格審査申請書</t>
    <rPh sb="9" eb="10">
      <t>シ</t>
    </rPh>
    <phoneticPr fontId="1"/>
  </si>
  <si>
    <t>令和７・８年度において、鳥取市及び鳥取市水道局が実施する建設工事に係る競争に参加したいので、次のとおり申請します。</t>
    <rPh sb="0" eb="2">
      <t>レイワ</t>
    </rPh>
    <rPh sb="5" eb="7">
      <t>ネンド</t>
    </rPh>
    <rPh sb="12" eb="15">
      <t>トットリシ</t>
    </rPh>
    <rPh sb="15" eb="16">
      <t>オヨ</t>
    </rPh>
    <rPh sb="17" eb="20">
      <t>トットリシ</t>
    </rPh>
    <rPh sb="20" eb="23">
      <t>スイドウキョク</t>
    </rPh>
    <rPh sb="24" eb="26">
      <t>ジッシ</t>
    </rPh>
    <rPh sb="28" eb="30">
      <t>ケンセツ</t>
    </rPh>
    <rPh sb="30" eb="32">
      <t>コウジ</t>
    </rPh>
    <rPh sb="33" eb="34">
      <t>カカ</t>
    </rPh>
    <rPh sb="35" eb="37">
      <t>キョウソウ</t>
    </rPh>
    <rPh sb="38" eb="40">
      <t>サンカ</t>
    </rPh>
    <rPh sb="46" eb="47">
      <t>ツギ</t>
    </rPh>
    <rPh sb="51" eb="53">
      <t>シンセイ</t>
    </rPh>
    <phoneticPr fontId="1"/>
  </si>
  <si>
    <r>
      <rPr>
        <sz val="10"/>
        <rFont val="ＭＳ 明朝"/>
        <family val="1"/>
        <charset val="128"/>
      </rPr>
      <t>　　１　</t>
    </r>
    <r>
      <rPr>
        <sz val="10"/>
        <color theme="1"/>
        <rFont val="ＭＳ 明朝"/>
        <family val="1"/>
        <charset val="128"/>
      </rPr>
      <t>「生産指標」の欄は、鳥取市及び鳥取市水道局の入札参加資格のみを申請する場合は、記入を要しない。</t>
    </r>
    <rPh sb="14" eb="17">
      <t>トットリシ</t>
    </rPh>
    <rPh sb="17" eb="18">
      <t>オヨ</t>
    </rPh>
    <rPh sb="19" eb="22">
      <t>トットリシ</t>
    </rPh>
    <rPh sb="22" eb="25">
      <t>スイドウキョク</t>
    </rPh>
    <rPh sb="26" eb="28">
      <t>ニュウサツ</t>
    </rPh>
    <rPh sb="28" eb="30">
      <t>サンカ</t>
    </rPh>
    <rPh sb="30" eb="32">
      <t>シカク</t>
    </rPh>
    <rPh sb="35" eb="37">
      <t>シンセイ</t>
    </rPh>
    <rPh sb="39" eb="41">
      <t>バアイ</t>
    </rPh>
    <rPh sb="43" eb="45">
      <t>キニュウ</t>
    </rPh>
    <rPh sb="46" eb="47">
      <t>ヨウ</t>
    </rPh>
    <phoneticPr fontId="1"/>
  </si>
  <si>
    <r>
      <rPr>
        <sz val="10"/>
        <rFont val="ＭＳ 明朝"/>
        <family val="1"/>
        <charset val="128"/>
      </rPr>
      <t>　　３　</t>
    </r>
    <r>
      <rPr>
        <sz val="10"/>
        <color theme="1"/>
        <rFont val="ＭＳ 明朝"/>
        <family val="1"/>
        <charset val="128"/>
      </rPr>
      <t>「その他の営業所の登録の有無」の欄は、市外業者のみ記入することとし、「有・無」のいずれかを記入すること。</t>
    </r>
    <rPh sb="23" eb="24">
      <t>シ</t>
    </rPh>
    <rPh sb="49" eb="51">
      <t>キニュウ</t>
    </rPh>
    <phoneticPr fontId="1"/>
  </si>
  <si>
    <t>　　４　登記されている本店所在地と異なる住所での登録を希望する場合は、「所在地等」の欄に「（登記と異なる）」と記載すること。</t>
    <rPh sb="4" eb="6">
      <t>トウキ</t>
    </rPh>
    <rPh sb="11" eb="13">
      <t>ホンテン</t>
    </rPh>
    <rPh sb="13" eb="16">
      <t>ショザイチ</t>
    </rPh>
    <rPh sb="17" eb="18">
      <t>コト</t>
    </rPh>
    <rPh sb="20" eb="22">
      <t>ジュウショ</t>
    </rPh>
    <rPh sb="24" eb="26">
      <t>トウロク</t>
    </rPh>
    <rPh sb="27" eb="29">
      <t>キボウ</t>
    </rPh>
    <rPh sb="31" eb="33">
      <t>バアイ</t>
    </rPh>
    <rPh sb="36" eb="39">
      <t>ショザイチ</t>
    </rPh>
    <rPh sb="39" eb="40">
      <t>トウ</t>
    </rPh>
    <rPh sb="42" eb="43">
      <t>ラン</t>
    </rPh>
    <rPh sb="46" eb="48">
      <t>トウキ</t>
    </rPh>
    <rPh sb="49" eb="50">
      <t>コト</t>
    </rPh>
    <rPh sb="55" eb="57">
      <t>キサイ</t>
    </rPh>
    <phoneticPr fontId="1"/>
  </si>
  <si>
    <t>　　５　「申請代理人」の欄は、行政書士等が書類を作成する場合に記入すること。この場合、「書類作成者名」の欄は記入を要しない。</t>
    <rPh sb="5" eb="7">
      <t>シンセイ</t>
    </rPh>
    <rPh sb="7" eb="10">
      <t>ダイリニン</t>
    </rPh>
    <rPh sb="15" eb="17">
      <t>ギョウセイ</t>
    </rPh>
    <rPh sb="17" eb="19">
      <t>ショシ</t>
    </rPh>
    <rPh sb="19" eb="20">
      <t>トウ</t>
    </rPh>
    <rPh sb="21" eb="23">
      <t>ショルイ</t>
    </rPh>
    <rPh sb="24" eb="26">
      <t>サクセイ</t>
    </rPh>
    <rPh sb="28" eb="29">
      <t>バ</t>
    </rPh>
    <rPh sb="29" eb="30">
      <t>ア</t>
    </rPh>
    <rPh sb="31" eb="33">
      <t>キニュウ</t>
    </rPh>
    <rPh sb="40" eb="42">
      <t>バアイ</t>
    </rPh>
    <rPh sb="44" eb="46">
      <t>ショルイ</t>
    </rPh>
    <rPh sb="46" eb="48">
      <t>サクセイ</t>
    </rPh>
    <rPh sb="48" eb="49">
      <t>モノ</t>
    </rPh>
    <rPh sb="49" eb="50">
      <t>ナ</t>
    </rPh>
    <rPh sb="52" eb="53">
      <t>ラン</t>
    </rPh>
    <rPh sb="54" eb="56">
      <t>キニュウ</t>
    </rPh>
    <rPh sb="57" eb="58">
      <t>ヨウ</t>
    </rPh>
    <phoneticPr fontId="1"/>
  </si>
  <si>
    <t>入　札　参　加　資　格　希　望　票　</t>
    <rPh sb="0" eb="1">
      <t>イリ</t>
    </rPh>
    <rPh sb="2" eb="3">
      <t>サツ</t>
    </rPh>
    <rPh sb="4" eb="5">
      <t>サン</t>
    </rPh>
    <rPh sb="6" eb="7">
      <t>カ</t>
    </rPh>
    <rPh sb="8" eb="9">
      <t>シ</t>
    </rPh>
    <rPh sb="10" eb="11">
      <t>カク</t>
    </rPh>
    <rPh sb="12" eb="13">
      <t>マレ</t>
    </rPh>
    <rPh sb="14" eb="15">
      <t>ボウ</t>
    </rPh>
    <rPh sb="16" eb="17">
      <t>ヒョウ</t>
    </rPh>
    <phoneticPr fontId="1"/>
  </si>
  <si>
    <t>様式第２号</t>
    <rPh sb="0" eb="2">
      <t>ヨウシキ</t>
    </rPh>
    <rPh sb="2" eb="3">
      <t>ダイ</t>
    </rPh>
    <rPh sb="4" eb="5">
      <t>ゴウ</t>
    </rPh>
    <phoneticPr fontId="1"/>
  </si>
  <si>
    <t>　１　「希望欄」は、「経審申請」の欄及び様式第３号の工事経歴書に記載があり、当該希望工種に係る資格を希望する場合に○印を記載すること。また、営業所一覧（様式第１１号）の</t>
    <phoneticPr fontId="1"/>
  </si>
  <si>
    <t xml:space="preserve"> 　　委任する工種に記載している工種も含めすべて○印を記載すること。○印が無ければ、入札参加を認めることはできない。</t>
    <phoneticPr fontId="1"/>
  </si>
  <si>
    <t>　２　「経審申請」の欄については、希望工種ごとの大区分に係る建設業許可を受け、かつ、経営事項審査を受審している場合に○印を記載すること。</t>
    <rPh sb="4" eb="6">
      <t>ケイシン</t>
    </rPh>
    <rPh sb="6" eb="8">
      <t>シンセイ</t>
    </rPh>
    <rPh sb="10" eb="11">
      <t>ラン</t>
    </rPh>
    <rPh sb="17" eb="19">
      <t>キボウ</t>
    </rPh>
    <rPh sb="19" eb="21">
      <t>コウシュ</t>
    </rPh>
    <rPh sb="24" eb="27">
      <t>ダイクブン</t>
    </rPh>
    <rPh sb="28" eb="29">
      <t>カカ</t>
    </rPh>
    <rPh sb="30" eb="33">
      <t>ケンセツギョウ</t>
    </rPh>
    <rPh sb="33" eb="35">
      <t>キョカ</t>
    </rPh>
    <rPh sb="36" eb="37">
      <t>ウ</t>
    </rPh>
    <rPh sb="42" eb="44">
      <t>ケイエイ</t>
    </rPh>
    <rPh sb="44" eb="46">
      <t>ジコウ</t>
    </rPh>
    <rPh sb="46" eb="48">
      <t>シンサ</t>
    </rPh>
    <rPh sb="49" eb="50">
      <t>ウケ</t>
    </rPh>
    <rPh sb="50" eb="51">
      <t>シン</t>
    </rPh>
    <rPh sb="55" eb="57">
      <t>バアイ</t>
    </rPh>
    <rPh sb="59" eb="60">
      <t>ジルシ</t>
    </rPh>
    <rPh sb="61" eb="63">
      <t>キサイ</t>
    </rPh>
    <phoneticPr fontId="1"/>
  </si>
  <si>
    <t>　４　「完成工事高」の欄については、審査基準日前１年間の完成工事高（消費税抜き）を希望工種ごとに記載すること。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34" eb="37">
      <t>ショウヒゼイ</t>
    </rPh>
    <rPh sb="37" eb="38">
      <t>ヌ</t>
    </rPh>
    <rPh sb="48" eb="50">
      <t>キサイ</t>
    </rPh>
    <phoneticPr fontId="1"/>
  </si>
  <si>
    <t>　１　希望工種すべてについて、当該工種に属する工事の中で代表的なもの（３件を限度とする）を記入すること。</t>
    <phoneticPr fontId="2"/>
  </si>
  <si>
    <t>　５　ＣＯＲＩＮＳ登録のない工事については、記載された工事の内容が確認できるものとして、当該工事の請負契約書、仕様書等の写し又は工事カルテ等の写しを添付すること。</t>
    <rPh sb="22" eb="24">
      <t>キサイ</t>
    </rPh>
    <rPh sb="27" eb="29">
      <t>コウジ</t>
    </rPh>
    <rPh sb="30" eb="32">
      <t>ナイヨウ</t>
    </rPh>
    <rPh sb="33" eb="35">
      <t>カクニン</t>
    </rPh>
    <rPh sb="44" eb="46">
      <t>トウガイ</t>
    </rPh>
    <rPh sb="46" eb="48">
      <t>コウジ</t>
    </rPh>
    <rPh sb="49" eb="51">
      <t>ウケオイ</t>
    </rPh>
    <rPh sb="51" eb="54">
      <t>ケイヤクショ</t>
    </rPh>
    <rPh sb="55" eb="59">
      <t>シヨウショナド</t>
    </rPh>
    <rPh sb="60" eb="61">
      <t>ウツ</t>
    </rPh>
    <rPh sb="62" eb="63">
      <t>マタ</t>
    </rPh>
    <rPh sb="64" eb="66">
      <t>コウジ</t>
    </rPh>
    <rPh sb="69" eb="70">
      <t>ナド</t>
    </rPh>
    <rPh sb="71" eb="72">
      <t>ウツ</t>
    </rPh>
    <rPh sb="74" eb="76">
      <t>テンプ</t>
    </rPh>
    <phoneticPr fontId="1"/>
  </si>
  <si>
    <t>　６　請負代金は、消費税及び地方消費税抜きの金額とすること。契約内容に変更があった場合は、最終的な請負代金の額を記載すること。</t>
    <rPh sb="3" eb="5">
      <t>ウケオイ</t>
    </rPh>
    <rPh sb="5" eb="7">
      <t>ダイキン</t>
    </rPh>
    <rPh sb="9" eb="12">
      <t>ショウヒゼイ</t>
    </rPh>
    <rPh sb="12" eb="13">
      <t>オヨ</t>
    </rPh>
    <rPh sb="14" eb="16">
      <t>チホウ</t>
    </rPh>
    <rPh sb="16" eb="19">
      <t>ショウヒゼイ</t>
    </rPh>
    <rPh sb="19" eb="20">
      <t>ヌ</t>
    </rPh>
    <rPh sb="22" eb="24">
      <t>キンガク</t>
    </rPh>
    <rPh sb="30" eb="32">
      <t>ケイヤク</t>
    </rPh>
    <rPh sb="32" eb="34">
      <t>ナイヨウ</t>
    </rPh>
    <rPh sb="35" eb="37">
      <t>ヘンコウ</t>
    </rPh>
    <rPh sb="41" eb="43">
      <t>バアイ</t>
    </rPh>
    <rPh sb="45" eb="48">
      <t>サイシュウテキ</t>
    </rPh>
    <rPh sb="49" eb="51">
      <t>ウケオイ</t>
    </rPh>
    <rPh sb="51" eb="53">
      <t>ダイキン</t>
    </rPh>
    <rPh sb="54" eb="55">
      <t>ガク</t>
    </rPh>
    <rPh sb="56" eb="58">
      <t>キサイ</t>
    </rPh>
    <phoneticPr fontId="1"/>
  </si>
  <si>
    <t>　１　建設業法第７条第２号イ、ロ又はハに該当する技術職員（法人にあっては常勤役員、個人にあっては代表者であるものを含む。）のうち、申請日の前日に</t>
    <rPh sb="3" eb="6">
      <t>ケンセツギョウ</t>
    </rPh>
    <rPh sb="6" eb="7">
      <t>ホウ</t>
    </rPh>
    <rPh sb="7" eb="8">
      <t>ダイ</t>
    </rPh>
    <rPh sb="9" eb="10">
      <t>ジョウ</t>
    </rPh>
    <rPh sb="10" eb="11">
      <t>ダイ</t>
    </rPh>
    <rPh sb="12" eb="13">
      <t>ゴウ</t>
    </rPh>
    <rPh sb="16" eb="17">
      <t>マタ</t>
    </rPh>
    <rPh sb="20" eb="22">
      <t>ガイトウ</t>
    </rPh>
    <rPh sb="24" eb="26">
      <t>ギジュツ</t>
    </rPh>
    <rPh sb="26" eb="28">
      <t>ショクイン</t>
    </rPh>
    <rPh sb="29" eb="31">
      <t>ホウジン</t>
    </rPh>
    <rPh sb="36" eb="38">
      <t>ジョウキン</t>
    </rPh>
    <rPh sb="38" eb="40">
      <t>ヤクイン</t>
    </rPh>
    <rPh sb="41" eb="43">
      <t>コジン</t>
    </rPh>
    <rPh sb="48" eb="51">
      <t>ダイヒョウシャ</t>
    </rPh>
    <rPh sb="57" eb="58">
      <t>フク</t>
    </rPh>
    <rPh sb="65" eb="67">
      <t>シンセイ</t>
    </rPh>
    <rPh sb="67" eb="68">
      <t>ヒ</t>
    </rPh>
    <rPh sb="69" eb="70">
      <t>マエ</t>
    </rPh>
    <phoneticPr fontId="1"/>
  </si>
  <si>
    <t>　３　「法令による免許等」の欄には、申請日の前日の時点において保有する資格の有資格区分コードを記載すること。この場合、等級の区分（１級・２級、</t>
    <rPh sb="4" eb="6">
      <t>ホウレイ</t>
    </rPh>
    <rPh sb="9" eb="11">
      <t>メンキョ</t>
    </rPh>
    <rPh sb="11" eb="12">
      <t>ナド</t>
    </rPh>
    <rPh sb="14" eb="15">
      <t>ラン</t>
    </rPh>
    <rPh sb="18" eb="20">
      <t>シンセイ</t>
    </rPh>
    <rPh sb="20" eb="21">
      <t>ビ</t>
    </rPh>
    <rPh sb="22" eb="24">
      <t>ゼンジツ</t>
    </rPh>
    <rPh sb="25" eb="27">
      <t>ジテン</t>
    </rPh>
    <rPh sb="31" eb="33">
      <t>ホユウ</t>
    </rPh>
    <rPh sb="35" eb="37">
      <t>シカク</t>
    </rPh>
    <rPh sb="38" eb="41">
      <t>ユウシカク</t>
    </rPh>
    <rPh sb="41" eb="43">
      <t>クブン</t>
    </rPh>
    <rPh sb="47" eb="49">
      <t>キサイ</t>
    </rPh>
    <rPh sb="56" eb="58">
      <t>バアイ</t>
    </rPh>
    <rPh sb="59" eb="61">
      <t>トウキュウ</t>
    </rPh>
    <rPh sb="62" eb="64">
      <t>クブン</t>
    </rPh>
    <rPh sb="66" eb="67">
      <t>キュウ</t>
    </rPh>
    <rPh sb="69" eb="70">
      <t>キュウ</t>
    </rPh>
    <phoneticPr fontId="1"/>
  </si>
  <si>
    <t>　４  市内業者で格付のある工種を希望する場合においては、「格付要件技術者」の欄に技術者要件を満たす申請工種を記載すること。</t>
    <rPh sb="4" eb="6">
      <t>シナイ</t>
    </rPh>
    <rPh sb="6" eb="8">
      <t>ギョウシャ</t>
    </rPh>
    <rPh sb="41" eb="43">
      <t>ギジュツ</t>
    </rPh>
    <rPh sb="43" eb="44">
      <t>シャ</t>
    </rPh>
    <rPh sb="44" eb="46">
      <t>ヨウケン</t>
    </rPh>
    <rPh sb="47" eb="48">
      <t>ミ</t>
    </rPh>
    <rPh sb="50" eb="52">
      <t>シンセイ</t>
    </rPh>
    <rPh sb="52" eb="54">
      <t>コウシュ</t>
    </rPh>
    <phoneticPr fontId="1"/>
  </si>
  <si>
    <t>　６　１級施工管理技士補の資格コードは「005」とし、業種コードも記載すること。（例：土木の場合は「005(01)」のように記載する。）</t>
    <rPh sb="4" eb="5">
      <t>キュウ</t>
    </rPh>
    <rPh sb="5" eb="7">
      <t>セコウ</t>
    </rPh>
    <rPh sb="7" eb="9">
      <t>カンリ</t>
    </rPh>
    <rPh sb="9" eb="11">
      <t>ギシ</t>
    </rPh>
    <rPh sb="11" eb="12">
      <t>ホ</t>
    </rPh>
    <rPh sb="13" eb="15">
      <t>シカク</t>
    </rPh>
    <rPh sb="27" eb="29">
      <t>ギョウシュ</t>
    </rPh>
    <rPh sb="33" eb="35">
      <t>キサイ</t>
    </rPh>
    <rPh sb="41" eb="42">
      <t>レイ</t>
    </rPh>
    <rPh sb="43" eb="45">
      <t>ドボク</t>
    </rPh>
    <rPh sb="46" eb="48">
      <t>バアイ</t>
    </rPh>
    <rPh sb="62" eb="64">
      <t>キサイ</t>
    </rPh>
    <phoneticPr fontId="1"/>
  </si>
  <si>
    <t>　１　様式第４号に記載した技術職員以外の職員のうち、申請日の前日に在籍するすべての常勤のものを記載すること。</t>
    <rPh sb="3" eb="5">
      <t>ヨウシキ</t>
    </rPh>
    <rPh sb="5" eb="6">
      <t>ダイ</t>
    </rPh>
    <rPh sb="7" eb="8">
      <t>ゴウ</t>
    </rPh>
    <rPh sb="9" eb="11">
      <t>キサイ</t>
    </rPh>
    <rPh sb="13" eb="15">
      <t>ギジュツ</t>
    </rPh>
    <rPh sb="15" eb="17">
      <t>ショクイン</t>
    </rPh>
    <rPh sb="17" eb="19">
      <t>イガイ</t>
    </rPh>
    <rPh sb="20" eb="22">
      <t>ショクイン</t>
    </rPh>
    <rPh sb="26" eb="28">
      <t>シンセイ</t>
    </rPh>
    <rPh sb="30" eb="32">
      <t>ゼンジツ</t>
    </rPh>
    <rPh sb="33" eb="35">
      <t>ザイセキ</t>
    </rPh>
    <rPh sb="41" eb="43">
      <t>ジョウキン</t>
    </rPh>
    <rPh sb="47" eb="49">
      <t>キサイ</t>
    </rPh>
    <phoneticPr fontId="1"/>
  </si>
  <si>
    <t>　５　　経営業務の管理責任者については、備考欄に「経管」と記載すること。</t>
    <rPh sb="4" eb="6">
      <t>ケイエイ</t>
    </rPh>
    <rPh sb="6" eb="8">
      <t>ギョウム</t>
    </rPh>
    <rPh sb="9" eb="11">
      <t>カンリ</t>
    </rPh>
    <rPh sb="11" eb="13">
      <t>セキニン</t>
    </rPh>
    <rPh sb="13" eb="14">
      <t>シャ</t>
    </rPh>
    <rPh sb="20" eb="22">
      <t>ビコウ</t>
    </rPh>
    <rPh sb="22" eb="23">
      <t>ラン</t>
    </rPh>
    <rPh sb="25" eb="26">
      <t>キョウ</t>
    </rPh>
    <rPh sb="26" eb="27">
      <t>カン</t>
    </rPh>
    <rPh sb="29" eb="31">
      <t>キサイ</t>
    </rPh>
    <phoneticPr fontId="1"/>
  </si>
  <si>
    <t>　１　主たる営業所を除く、建設業法第３条第１項に規定される営業所を対象とする。県内にある全ての営業所と本店から委任を受け、鳥取市の入札参加資格に基づく契約事務を行う</t>
    <rPh sb="3" eb="4">
      <t>シュ</t>
    </rPh>
    <rPh sb="6" eb="9">
      <t>エイギョウショ</t>
    </rPh>
    <rPh sb="10" eb="11">
      <t>ノゾ</t>
    </rPh>
    <rPh sb="13" eb="15">
      <t>ケンセツ</t>
    </rPh>
    <rPh sb="15" eb="17">
      <t>ギョウホウ</t>
    </rPh>
    <rPh sb="17" eb="18">
      <t>ダイ</t>
    </rPh>
    <rPh sb="19" eb="20">
      <t>ジョウ</t>
    </rPh>
    <rPh sb="20" eb="21">
      <t>ダイ</t>
    </rPh>
    <rPh sb="22" eb="23">
      <t>コウ</t>
    </rPh>
    <rPh sb="24" eb="26">
      <t>キテイ</t>
    </rPh>
    <rPh sb="29" eb="32">
      <t>エイギョウショ</t>
    </rPh>
    <rPh sb="33" eb="35">
      <t>タイショウ</t>
    </rPh>
    <rPh sb="39" eb="41">
      <t>ケンナイ</t>
    </rPh>
    <rPh sb="44" eb="45">
      <t>スベ</t>
    </rPh>
    <rPh sb="47" eb="50">
      <t>エイギョウショ</t>
    </rPh>
    <rPh sb="51" eb="53">
      <t>ホンテン</t>
    </rPh>
    <rPh sb="55" eb="57">
      <t>イニン</t>
    </rPh>
    <rPh sb="58" eb="59">
      <t>ウ</t>
    </rPh>
    <rPh sb="61" eb="64">
      <t>トットリシ</t>
    </rPh>
    <rPh sb="65" eb="67">
      <t>ニュウサツ</t>
    </rPh>
    <rPh sb="67" eb="69">
      <t>サンカ</t>
    </rPh>
    <rPh sb="69" eb="71">
      <t>シカク</t>
    </rPh>
    <rPh sb="72" eb="73">
      <t>モト</t>
    </rPh>
    <rPh sb="75" eb="77">
      <t>ケイヤク</t>
    </rPh>
    <rPh sb="77" eb="79">
      <t>ジム</t>
    </rPh>
    <rPh sb="80" eb="81">
      <t>オコナ</t>
    </rPh>
    <phoneticPr fontId="1"/>
  </si>
  <si>
    <t>　　営業所を記載する。</t>
    <phoneticPr fontId="1"/>
  </si>
  <si>
    <t>鳥取市長　様</t>
    <rPh sb="0" eb="2">
      <t>トットリ</t>
    </rPh>
    <rPh sb="2" eb="4">
      <t>シチョウ</t>
    </rPh>
    <phoneticPr fontId="1"/>
  </si>
  <si>
    <t>鳥取市水道事業管理者　様</t>
    <rPh sb="0" eb="3">
      <t>トットリシ</t>
    </rPh>
    <rPh sb="3" eb="5">
      <t>スイドウ</t>
    </rPh>
    <rPh sb="5" eb="7">
      <t>ジギョウ</t>
    </rPh>
    <rPh sb="7" eb="10">
      <t>カンリシャ</t>
    </rPh>
    <rPh sb="11" eb="12">
      <t>サマ</t>
    </rPh>
    <phoneticPr fontId="1"/>
  </si>
  <si>
    <t>　下記の者を代理人と定め、鳥取市との間における次の権限を委任します。</t>
    <rPh sb="1" eb="3">
      <t>カキ</t>
    </rPh>
    <rPh sb="4" eb="5">
      <t>モノ</t>
    </rPh>
    <rPh sb="6" eb="9">
      <t>ダイリニン</t>
    </rPh>
    <rPh sb="10" eb="11">
      <t>サダ</t>
    </rPh>
    <rPh sb="13" eb="15">
      <t>トットリ</t>
    </rPh>
    <rPh sb="15" eb="16">
      <t>シ</t>
    </rPh>
    <rPh sb="18" eb="19">
      <t>アイダ</t>
    </rPh>
    <rPh sb="23" eb="24">
      <t>ツギ</t>
    </rPh>
    <rPh sb="25" eb="27">
      <t>ケンゲン</t>
    </rPh>
    <rPh sb="28" eb="30">
      <t>イニン</t>
    </rPh>
    <phoneticPr fontId="1"/>
  </si>
  <si>
    <t>　３　「特殊工事申請書類」の欄については、様式第１７号及び各添付書類を作成し、提出する場合に○印を記載すること。</t>
    <rPh sb="4" eb="6">
      <t>トクシュ</t>
    </rPh>
    <rPh sb="6" eb="8">
      <t>コウジ</t>
    </rPh>
    <rPh sb="8" eb="10">
      <t>シンセイ</t>
    </rPh>
    <rPh sb="10" eb="12">
      <t>ショルイ</t>
    </rPh>
    <rPh sb="14" eb="15">
      <t>ラン</t>
    </rPh>
    <rPh sb="21" eb="23">
      <t>ヨウシキ</t>
    </rPh>
    <rPh sb="23" eb="24">
      <t>ダイ</t>
    </rPh>
    <rPh sb="26" eb="27">
      <t>ゴウ</t>
    </rPh>
    <rPh sb="27" eb="28">
      <t>オヨ</t>
    </rPh>
    <rPh sb="29" eb="30">
      <t>カク</t>
    </rPh>
    <rPh sb="30" eb="32">
      <t>テンプ</t>
    </rPh>
    <rPh sb="32" eb="34">
      <t>ショルイ</t>
    </rPh>
    <rPh sb="35" eb="37">
      <t>サクセイ</t>
    </rPh>
    <rPh sb="39" eb="41">
      <t>テイシュツ</t>
    </rPh>
    <rPh sb="43" eb="45">
      <t>バアイ</t>
    </rPh>
    <rPh sb="47" eb="48">
      <t>ジルシ</t>
    </rPh>
    <rPh sb="49" eb="51">
      <t>キサイ</t>
    </rPh>
    <phoneticPr fontId="1"/>
  </si>
  <si>
    <t>工事
施工
実績</t>
    <rPh sb="0" eb="2">
      <t>コウジ</t>
    </rPh>
    <rPh sb="3" eb="5">
      <t>セコウ</t>
    </rPh>
    <rPh sb="6" eb="8">
      <t>ジッセキ</t>
    </rPh>
    <phoneticPr fontId="1"/>
  </si>
  <si>
    <t>その他工事</t>
    <rPh sb="2" eb="3">
      <t>タ</t>
    </rPh>
    <rPh sb="3" eb="5">
      <t>コウジ</t>
    </rPh>
    <phoneticPr fontId="1"/>
  </si>
  <si>
    <t>合　　　　計</t>
    <rPh sb="0" eb="1">
      <t>ゴウ</t>
    </rPh>
    <rPh sb="5" eb="6">
      <t>ケイ</t>
    </rPh>
    <phoneticPr fontId="1"/>
  </si>
  <si>
    <t>　６　「完成工事高」の欄については、審査基準日前１年間の完成工事高を希望工種ごとに記載すること。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41" eb="43">
      <t>キサイ</t>
    </rPh>
    <phoneticPr fontId="1"/>
  </si>
  <si>
    <t>　５　「工事施工実績」の欄については、直前審査基準日から各工種の工事実績対象年数の期間又は審査基準日から申請日までに工事実績がある場合に○印を記載すること。</t>
    <rPh sb="4" eb="6">
      <t>コウジ</t>
    </rPh>
    <rPh sb="6" eb="8">
      <t>セコウ</t>
    </rPh>
    <rPh sb="8" eb="10">
      <t>ジッセキ</t>
    </rPh>
    <rPh sb="12" eb="13">
      <t>ラン</t>
    </rPh>
    <rPh sb="19" eb="21">
      <t>チョクゼン</t>
    </rPh>
    <rPh sb="21" eb="23">
      <t>シンサ</t>
    </rPh>
    <rPh sb="23" eb="25">
      <t>キジュン</t>
    </rPh>
    <rPh sb="25" eb="26">
      <t>ビ</t>
    </rPh>
    <rPh sb="28" eb="29">
      <t>カク</t>
    </rPh>
    <rPh sb="29" eb="31">
      <t>コウシュ</t>
    </rPh>
    <rPh sb="32" eb="34">
      <t>コウジ</t>
    </rPh>
    <rPh sb="34" eb="36">
      <t>ジッセキ</t>
    </rPh>
    <rPh sb="36" eb="38">
      <t>タイショウ</t>
    </rPh>
    <rPh sb="38" eb="40">
      <t>ネンスウ</t>
    </rPh>
    <rPh sb="41" eb="43">
      <t>キカン</t>
    </rPh>
    <rPh sb="43" eb="44">
      <t>マタ</t>
    </rPh>
    <rPh sb="45" eb="47">
      <t>シンサ</t>
    </rPh>
    <rPh sb="47" eb="50">
      <t>キジュンビ</t>
    </rPh>
    <rPh sb="52" eb="54">
      <t>シンセイ</t>
    </rPh>
    <rPh sb="54" eb="55">
      <t>ビ</t>
    </rPh>
    <rPh sb="58" eb="60">
      <t>コウジ</t>
    </rPh>
    <rPh sb="60" eb="62">
      <t>ジッセキ</t>
    </rPh>
    <rPh sb="65" eb="67">
      <t>バアイ</t>
    </rPh>
    <rPh sb="69" eb="70">
      <t>ジルシ</t>
    </rPh>
    <rPh sb="71" eb="73">
      <t>キサイ</t>
    </rPh>
    <phoneticPr fontId="1"/>
  </si>
  <si>
    <t>　７　「主たる営業所の位置（中学校区）」の欄は、市内業者のみ記入することとし、様式第１号に記載した営業所の位置する中学校区を記入すること。（市外業者は記載不要。）</t>
    <rPh sb="14" eb="17">
      <t>チュウガッコウ</t>
    </rPh>
    <rPh sb="17" eb="18">
      <t>ク</t>
    </rPh>
    <phoneticPr fontId="1"/>
  </si>
  <si>
    <t>　８　「その他の工事」「合計」の欄は、記載不要とする。</t>
    <rPh sb="6" eb="7">
      <t>タ</t>
    </rPh>
    <rPh sb="8" eb="10">
      <t>コウジ</t>
    </rPh>
    <rPh sb="12" eb="14">
      <t>ゴウケイ</t>
    </rPh>
    <phoneticPr fontId="1"/>
  </si>
  <si>
    <t>主たる営業所の位置（中学校区）</t>
    <phoneticPr fontId="1"/>
  </si>
  <si>
    <t>注３）</t>
    <rPh sb="0" eb="1">
      <t>チュウ</t>
    </rPh>
    <phoneticPr fontId="1"/>
  </si>
  <si>
    <t>　提出日が記載されていない場合、納税地住所が記載されていない場合、納税代表者氏名が記載されていない場合は、市が提出日、納税地住所、納税代表者氏名を記載することとします。この場合において、提出日においては、記載する提出日は鳥取市に申請書が提出された日、納税地住所又は納税代表者氏名においては、提出された国税に係る納税証明書の住所（納税地）又は代表者氏名を記載しますので、ご了承ください。</t>
    <rPh sb="16" eb="18">
      <t>ノウゼイ</t>
    </rPh>
    <rPh sb="18" eb="19">
      <t>チ</t>
    </rPh>
    <rPh sb="19" eb="21">
      <t>ジュウショ</t>
    </rPh>
    <rPh sb="22" eb="24">
      <t>キサイ</t>
    </rPh>
    <rPh sb="30" eb="32">
      <t>バアイ</t>
    </rPh>
    <rPh sb="33" eb="35">
      <t>ノウゼイ</t>
    </rPh>
    <rPh sb="35" eb="38">
      <t>ダイヒョウシャ</t>
    </rPh>
    <rPh sb="38" eb="40">
      <t>シメイ</t>
    </rPh>
    <rPh sb="41" eb="43">
      <t>キサイ</t>
    </rPh>
    <rPh sb="49" eb="51">
      <t>バアイ</t>
    </rPh>
    <rPh sb="53" eb="54">
      <t>シ</t>
    </rPh>
    <rPh sb="59" eb="61">
      <t>ノウゼイ</t>
    </rPh>
    <rPh sb="61" eb="62">
      <t>チ</t>
    </rPh>
    <rPh sb="62" eb="64">
      <t>ジュウショ</t>
    </rPh>
    <rPh sb="65" eb="67">
      <t>ノウゼイ</t>
    </rPh>
    <rPh sb="67" eb="70">
      <t>ダイヒョウシャ</t>
    </rPh>
    <rPh sb="70" eb="72">
      <t>シメイ</t>
    </rPh>
    <rPh sb="93" eb="95">
      <t>テイシュツ</t>
    </rPh>
    <rPh sb="95" eb="96">
      <t>ビ</t>
    </rPh>
    <rPh sb="112" eb="113">
      <t>シ</t>
    </rPh>
    <rPh sb="114" eb="117">
      <t>シンセイショ</t>
    </rPh>
    <rPh sb="125" eb="127">
      <t>ノウゼイ</t>
    </rPh>
    <rPh sb="127" eb="128">
      <t>チ</t>
    </rPh>
    <rPh sb="128" eb="130">
      <t>ジュウショ</t>
    </rPh>
    <rPh sb="130" eb="131">
      <t>マタ</t>
    </rPh>
    <rPh sb="132" eb="134">
      <t>ノウゼイ</t>
    </rPh>
    <rPh sb="134" eb="137">
      <t>ダイヒョウシャ</t>
    </rPh>
    <rPh sb="137" eb="139">
      <t>シメイ</t>
    </rPh>
    <rPh sb="145" eb="147">
      <t>テイシュツ</t>
    </rPh>
    <rPh sb="150" eb="152">
      <t>コクゼイ</t>
    </rPh>
    <rPh sb="153" eb="154">
      <t>カカ</t>
    </rPh>
    <rPh sb="155" eb="157">
      <t>ノウゼイ</t>
    </rPh>
    <rPh sb="157" eb="160">
      <t>ショウメイショ</t>
    </rPh>
    <rPh sb="161" eb="163">
      <t>ジュウショ</t>
    </rPh>
    <rPh sb="164" eb="166">
      <t>ノウゼイ</t>
    </rPh>
    <rPh sb="166" eb="167">
      <t>チ</t>
    </rPh>
    <rPh sb="168" eb="169">
      <t>マタ</t>
    </rPh>
    <rPh sb="170" eb="173">
      <t>ダイヒョウシャ</t>
    </rPh>
    <rPh sb="173" eb="175">
      <t>シメイ</t>
    </rPh>
    <rPh sb="176" eb="178">
      <t>キサイ</t>
    </rPh>
    <rPh sb="185" eb="187">
      <t>リョウショウ</t>
    </rPh>
    <phoneticPr fontId="1"/>
  </si>
  <si>
    <t>注２）</t>
    <rPh sb="0" eb="1">
      <t>チュウ</t>
    </rPh>
    <phoneticPr fontId="1"/>
  </si>
  <si>
    <t>　納税に係る代表者と申請書に記載した代表者が異なる場合（２名以上代表取締役を設定されている場合等）は、納税確認の際納税者氏名が必要となりますので、必ず納税代表者氏名欄に納税に係る代表者の氏名を記載してください。</t>
    <rPh sb="1" eb="3">
      <t>ノウゼイ</t>
    </rPh>
    <rPh sb="4" eb="5">
      <t>カカ</t>
    </rPh>
    <rPh sb="6" eb="9">
      <t>ダイヒョウシャ</t>
    </rPh>
    <rPh sb="10" eb="13">
      <t>シンセイショ</t>
    </rPh>
    <rPh sb="14" eb="16">
      <t>キサイ</t>
    </rPh>
    <rPh sb="18" eb="21">
      <t>ダイヒョウシャ</t>
    </rPh>
    <rPh sb="22" eb="23">
      <t>コト</t>
    </rPh>
    <rPh sb="25" eb="27">
      <t>バアイ</t>
    </rPh>
    <rPh sb="29" eb="30">
      <t>メイ</t>
    </rPh>
    <rPh sb="30" eb="32">
      <t>イジョウ</t>
    </rPh>
    <rPh sb="32" eb="34">
      <t>ダイヒョウ</t>
    </rPh>
    <rPh sb="34" eb="37">
      <t>トリシマリヤク</t>
    </rPh>
    <rPh sb="38" eb="40">
      <t>セッテイ</t>
    </rPh>
    <rPh sb="45" eb="47">
      <t>バアイ</t>
    </rPh>
    <rPh sb="47" eb="48">
      <t>トウ</t>
    </rPh>
    <rPh sb="51" eb="53">
      <t>ノウゼイ</t>
    </rPh>
    <rPh sb="53" eb="55">
      <t>カクニン</t>
    </rPh>
    <rPh sb="56" eb="57">
      <t>サイ</t>
    </rPh>
    <rPh sb="57" eb="60">
      <t>ノウゼイシャ</t>
    </rPh>
    <rPh sb="60" eb="62">
      <t>シメイ</t>
    </rPh>
    <rPh sb="63" eb="65">
      <t>ヒツヨウ</t>
    </rPh>
    <rPh sb="73" eb="74">
      <t>カナラ</t>
    </rPh>
    <rPh sb="75" eb="77">
      <t>ノウゼイ</t>
    </rPh>
    <rPh sb="77" eb="80">
      <t>ダイヒョウシャ</t>
    </rPh>
    <rPh sb="80" eb="82">
      <t>シメイ</t>
    </rPh>
    <rPh sb="82" eb="83">
      <t>ラン</t>
    </rPh>
    <rPh sb="93" eb="95">
      <t>シメイ</t>
    </rPh>
    <rPh sb="96" eb="98">
      <t>キサイ</t>
    </rPh>
    <phoneticPr fontId="1"/>
  </si>
  <si>
    <t>注１）</t>
    <rPh sb="0" eb="1">
      <t>チュウ</t>
    </rPh>
    <phoneticPr fontId="1"/>
  </si>
  <si>
    <t>　私は鳥取市が鳥取市税の納税状況について、収納を担当する部署に直接確認を行うことについて同意します。</t>
    <rPh sb="1" eb="2">
      <t>ワタシ</t>
    </rPh>
    <rPh sb="3" eb="5">
      <t>トットリ</t>
    </rPh>
    <rPh sb="5" eb="6">
      <t>シ</t>
    </rPh>
    <rPh sb="7" eb="9">
      <t>トットリ</t>
    </rPh>
    <rPh sb="9" eb="10">
      <t>シ</t>
    </rPh>
    <rPh sb="10" eb="11">
      <t>ゼイ</t>
    </rPh>
    <rPh sb="12" eb="14">
      <t>ノウゼイ</t>
    </rPh>
    <rPh sb="14" eb="16">
      <t>ジョウキョウ</t>
    </rPh>
    <rPh sb="21" eb="23">
      <t>シュウノウ</t>
    </rPh>
    <rPh sb="24" eb="26">
      <t>タントウ</t>
    </rPh>
    <rPh sb="28" eb="30">
      <t>ブショ</t>
    </rPh>
    <rPh sb="31" eb="33">
      <t>チョクセツ</t>
    </rPh>
    <rPh sb="33" eb="35">
      <t>カクニン</t>
    </rPh>
    <rPh sb="36" eb="37">
      <t>オコナ</t>
    </rPh>
    <rPh sb="44" eb="46">
      <t>ドウイ</t>
    </rPh>
    <phoneticPr fontId="1"/>
  </si>
  <si>
    <t>　　　＊代表者と納税代表者が同じ場合は納税代表者の記載は不要です。（注１参照）</t>
    <rPh sb="4" eb="7">
      <t>ダイヒョウシャ</t>
    </rPh>
    <rPh sb="8" eb="10">
      <t>ノウゼイ</t>
    </rPh>
    <rPh sb="10" eb="12">
      <t>ダイヒョウ</t>
    </rPh>
    <rPh sb="12" eb="13">
      <t>シャ</t>
    </rPh>
    <rPh sb="14" eb="15">
      <t>オナ</t>
    </rPh>
    <rPh sb="16" eb="18">
      <t>バアイ</t>
    </rPh>
    <rPh sb="19" eb="21">
      <t>ノウゼイ</t>
    </rPh>
    <rPh sb="21" eb="24">
      <t>ダイヒョウシャ</t>
    </rPh>
    <rPh sb="25" eb="27">
      <t>キサイ</t>
    </rPh>
    <rPh sb="28" eb="30">
      <t>フヨウ</t>
    </rPh>
    <rPh sb="34" eb="35">
      <t>チュウ</t>
    </rPh>
    <rPh sb="36" eb="38">
      <t>サンショウ</t>
    </rPh>
    <phoneticPr fontId="1"/>
  </si>
  <si>
    <t>納税代表者氏名</t>
    <rPh sb="0" eb="2">
      <t>ノウゼイ</t>
    </rPh>
    <rPh sb="2" eb="5">
      <t>ダイヒョウシャ</t>
    </rPh>
    <rPh sb="5" eb="7">
      <t>シメイ</t>
    </rPh>
    <phoneticPr fontId="1"/>
  </si>
  <si>
    <t>代表者氏名</t>
    <rPh sb="0" eb="3">
      <t>ダイヒョウシャ</t>
    </rPh>
    <rPh sb="3" eb="5">
      <t>シメイ</t>
    </rPh>
    <phoneticPr fontId="1"/>
  </si>
  <si>
    <t>所在地又は住所</t>
    <rPh sb="0" eb="3">
      <t>ショザイチ</t>
    </rPh>
    <rPh sb="3" eb="4">
      <t>マタ</t>
    </rPh>
    <rPh sb="5" eb="7">
      <t>ジュウショ</t>
    </rPh>
    <phoneticPr fontId="1"/>
  </si>
  <si>
    <t>代表者印（実印）</t>
    <rPh sb="0" eb="3">
      <t>ダイヒョウシャ</t>
    </rPh>
    <rPh sb="3" eb="4">
      <t>イン</t>
    </rPh>
    <rPh sb="5" eb="7">
      <t>ジツイン</t>
    </rPh>
    <phoneticPr fontId="1"/>
  </si>
  <si>
    <t>（納税地住所）</t>
    <rPh sb="1" eb="3">
      <t>ノウゼイ</t>
    </rPh>
    <rPh sb="3" eb="4">
      <t>チ</t>
    </rPh>
    <rPh sb="4" eb="6">
      <t>ジュウショ</t>
    </rPh>
    <phoneticPr fontId="1"/>
  </si>
  <si>
    <t>月</t>
    <rPh sb="0" eb="1">
      <t>ツキ</t>
    </rPh>
    <phoneticPr fontId="1"/>
  </si>
  <si>
    <t xml:space="preserve"> </t>
    <phoneticPr fontId="1"/>
  </si>
  <si>
    <t>同　　意　　書　</t>
    <rPh sb="0" eb="1">
      <t>ドウ</t>
    </rPh>
    <rPh sb="3" eb="4">
      <t>イ</t>
    </rPh>
    <rPh sb="6" eb="7">
      <t>ショ</t>
    </rPh>
    <phoneticPr fontId="1"/>
  </si>
  <si>
    <t>＊鳥取市内に事業所（本社、支店、支社、営業所、工場）等がある場合のみ提出してください。なお、鳥取市税に未納がないことの証明書を提出される場合は、提出は不要です。</t>
    <rPh sb="1" eb="3">
      <t>トットリ</t>
    </rPh>
    <rPh sb="3" eb="5">
      <t>シナイ</t>
    </rPh>
    <rPh sb="6" eb="9">
      <t>ジギョウショ</t>
    </rPh>
    <rPh sb="10" eb="12">
      <t>ホンシャ</t>
    </rPh>
    <rPh sb="13" eb="15">
      <t>シテン</t>
    </rPh>
    <rPh sb="16" eb="18">
      <t>シシャ</t>
    </rPh>
    <rPh sb="19" eb="22">
      <t>エイギョウショ</t>
    </rPh>
    <rPh sb="23" eb="25">
      <t>コウジョウ</t>
    </rPh>
    <rPh sb="26" eb="27">
      <t>トウ</t>
    </rPh>
    <rPh sb="30" eb="32">
      <t>バアイ</t>
    </rPh>
    <rPh sb="34" eb="36">
      <t>テイシュツ</t>
    </rPh>
    <rPh sb="46" eb="48">
      <t>トットリ</t>
    </rPh>
    <rPh sb="48" eb="49">
      <t>シ</t>
    </rPh>
    <rPh sb="49" eb="50">
      <t>ゼイ</t>
    </rPh>
    <rPh sb="51" eb="53">
      <t>ミノウ</t>
    </rPh>
    <rPh sb="59" eb="62">
      <t>ショウメイショ</t>
    </rPh>
    <rPh sb="63" eb="65">
      <t>テイシュツ</t>
    </rPh>
    <rPh sb="68" eb="70">
      <t>バアイ</t>
    </rPh>
    <rPh sb="72" eb="74">
      <t>テイシュツ</t>
    </rPh>
    <rPh sb="75" eb="77">
      <t>フヨウ</t>
    </rPh>
    <phoneticPr fontId="1"/>
  </si>
  <si>
    <t>参考様式</t>
    <rPh sb="0" eb="2">
      <t>サンコウ</t>
    </rPh>
    <rPh sb="2" eb="4">
      <t>ヨウシキ</t>
    </rPh>
    <phoneticPr fontId="1"/>
  </si>
  <si>
    <t>　　２　「特殊工事の申請の有無」の欄は、「有・無」のいずれかを記入すること。「有」を記入した場合、様式第７号に所要事項を記入し、</t>
    <rPh sb="31" eb="33">
      <t>キニュウ</t>
    </rPh>
    <rPh sb="42" eb="44">
      <t>キニュウ</t>
    </rPh>
    <phoneticPr fontId="1"/>
  </si>
  <si>
    <t>　　　　「有」を記入した場合、様式第６号に営業所情報を記入の上、提出すること。</t>
    <rPh sb="8" eb="10">
      <t>キニュウ</t>
    </rPh>
    <rPh sb="17" eb="18">
      <t>ダイ</t>
    </rPh>
    <phoneticPr fontId="1"/>
  </si>
  <si>
    <t>鳥取市様式第５号　(本様式は市内に主たる営業所を有し、土木一式工事(一般)を希望する者のみ提出すること。)</t>
    <rPh sb="0" eb="3">
      <t>トットリシ</t>
    </rPh>
    <phoneticPr fontId="43"/>
  </si>
  <si>
    <t>技術者要件に関する調書(土木)</t>
    <rPh sb="9" eb="11">
      <t>チョウショ</t>
    </rPh>
    <phoneticPr fontId="43"/>
  </si>
  <si>
    <t>下記の番号に○を付けてください。</t>
  </si>
  <si>
    <t>当社には、要件Ａを満たす職員が所属します。</t>
    <phoneticPr fontId="1"/>
  </si>
  <si>
    <t>当社には、要件Ｂを満たす職員が所属します。</t>
    <phoneticPr fontId="1"/>
  </si>
  <si>
    <t>当社には、上記の要件を満たす職員が所属いたしません。</t>
  </si>
  <si>
    <t>（上記３に○をされた方は、以下の記入の必要はありません。）</t>
    <phoneticPr fontId="1"/>
  </si>
  <si>
    <t>技術者名簿（該当する技術者が４名以上所属している場合は、代表的な者４名をご記入下さい。）</t>
  </si>
  <si>
    <t>１級技術者の氏名</t>
    <phoneticPr fontId="43"/>
  </si>
  <si>
    <t>雇用月数</t>
  </si>
  <si>
    <t>現場代理人又は主任技術者の経験</t>
    <phoneticPr fontId="43"/>
  </si>
  <si>
    <t>有資格名等</t>
    <rPh sb="0" eb="1">
      <t>ユウ</t>
    </rPh>
    <rPh sb="1" eb="3">
      <t>シカク</t>
    </rPh>
    <rPh sb="3" eb="4">
      <t>メイ</t>
    </rPh>
    <rPh sb="4" eb="5">
      <t>トウ</t>
    </rPh>
    <phoneticPr fontId="1"/>
  </si>
  <si>
    <t>月</t>
    <rPh sb="0" eb="1">
      <t>ツキ</t>
    </rPh>
    <phoneticPr fontId="43"/>
  </si>
  <si>
    <t>有り ・ 無し</t>
    <phoneticPr fontId="43"/>
  </si>
  <si>
    <t>要　件　A</t>
    <phoneticPr fontId="43"/>
  </si>
  <si>
    <t>要　件　B</t>
    <phoneticPr fontId="43"/>
  </si>
  <si>
    <t>１級技術者を４名以上有しており、そのうち３名以上は、申請日において６月以上継続して雇用されており、かつ、発注者が国、地方公共団体又は法人税法(昭和４０年法律第３４号)別表第１に掲げる公共法人（地方公共団体を除く。）である建設工事を５年以内に直接請け負った者の現場代理人又は主任技術者（監理技術者等を含む。）として勤務した経験を有するものであること。</t>
    <phoneticPr fontId="43"/>
  </si>
  <si>
    <t>１級技術者を１名以上有すること。</t>
    <phoneticPr fontId="43"/>
  </si>
  <si>
    <t>（注）</t>
    <rPh sb="1" eb="2">
      <t>チュウ</t>
    </rPh>
    <phoneticPr fontId="43"/>
  </si>
  <si>
    <r>
      <t>１　</t>
    </r>
    <r>
      <rPr>
        <sz val="11"/>
        <rFont val="ＭＳ Ｐゴシック"/>
        <family val="3"/>
        <charset val="128"/>
      </rPr>
      <t>上記要件の「１級技術者」とは、建設業法第１５条第２号イ又はハに掲げる基準を満たす者をいう。
２　経営業務の管理責任者及び営業所の専任技術者は、上記要件の技術者となることができない。</t>
    </r>
    <rPh sb="2" eb="4">
      <t>ジョウキ</t>
    </rPh>
    <rPh sb="4" eb="6">
      <t>ヨウケン</t>
    </rPh>
    <rPh sb="33" eb="34">
      <t>カカ</t>
    </rPh>
    <rPh sb="36" eb="38">
      <t>キジュン</t>
    </rPh>
    <rPh sb="39" eb="40">
      <t>ミ</t>
    </rPh>
    <rPh sb="42" eb="43">
      <t>モノ</t>
    </rPh>
    <rPh sb="60" eb="61">
      <t>オヨ</t>
    </rPh>
    <rPh sb="73" eb="75">
      <t>ジョウキ</t>
    </rPh>
    <rPh sb="75" eb="77">
      <t>ヨウケン</t>
    </rPh>
    <rPh sb="78" eb="81">
      <t>ギジュツシャ</t>
    </rPh>
    <phoneticPr fontId="43"/>
  </si>
  <si>
    <t>鳥取市様式第６号　(本様式は市内に主たる営業所を有し、建築一式工事(一般)を希望する者のみ提出すること。)</t>
    <rPh sb="0" eb="3">
      <t>トットリシ</t>
    </rPh>
    <rPh sb="27" eb="29">
      <t>ケンチク</t>
    </rPh>
    <phoneticPr fontId="43"/>
  </si>
  <si>
    <t>技術者要件に関する調書(建築)</t>
    <rPh sb="9" eb="11">
      <t>チョウショ</t>
    </rPh>
    <rPh sb="12" eb="14">
      <t>ケンチク</t>
    </rPh>
    <phoneticPr fontId="43"/>
  </si>
  <si>
    <t>技術者名簿（該当する技術者が３名以上所属している場合は、代表的な者３名をご記入下さい。）</t>
    <phoneticPr fontId="43"/>
  </si>
  <si>
    <t>１級技術者の氏名</t>
    <rPh sb="1" eb="2">
      <t>キュウ</t>
    </rPh>
    <rPh sb="2" eb="5">
      <t>ギジュツシャ</t>
    </rPh>
    <phoneticPr fontId="43"/>
  </si>
  <si>
    <t>資格名等</t>
    <rPh sb="0" eb="2">
      <t>シカク</t>
    </rPh>
    <rPh sb="2" eb="3">
      <t>メイ</t>
    </rPh>
    <rPh sb="3" eb="4">
      <t>トウ</t>
    </rPh>
    <phoneticPr fontId="43"/>
  </si>
  <si>
    <t>１級技術者を３名以上有すること。</t>
    <phoneticPr fontId="43"/>
  </si>
  <si>
    <t>（注）１</t>
    <rPh sb="1" eb="2">
      <t>チュウ</t>
    </rPh>
    <phoneticPr fontId="43"/>
  </si>
  <si>
    <r>
      <t>　</t>
    </r>
    <r>
      <rPr>
        <sz val="11"/>
        <rFont val="ＭＳ Ｐゴシック"/>
        <family val="3"/>
        <charset val="128"/>
      </rPr>
      <t>上記要件の「１級技術者」とは、建設業法第１５条第２号イ又はハに掲げる基準を満たす者又は、建築士法による一級建築士の試験に合格し、免許証の交付を申請中の者をいう。</t>
    </r>
    <rPh sb="1" eb="3">
      <t>ジョウキ</t>
    </rPh>
    <rPh sb="3" eb="5">
      <t>ヨウケン</t>
    </rPh>
    <phoneticPr fontId="43"/>
  </si>
  <si>
    <t>２</t>
    <phoneticPr fontId="1"/>
  </si>
  <si>
    <r>
      <rPr>
        <sz val="11"/>
        <rFont val="ＭＳ Ｐゴシック"/>
        <family val="3"/>
        <charset val="128"/>
      </rPr>
      <t>　経営業務の管理責任者及び営業所の専任技術者は、上記要件の技術者となることができない。</t>
    </r>
    <rPh sb="11" eb="12">
      <t>オヨ</t>
    </rPh>
    <rPh sb="26" eb="28">
      <t>ヨウケン</t>
    </rPh>
    <phoneticPr fontId="43"/>
  </si>
  <si>
    <t>鳥取市様式第７号　(本様式は市内に主たる営業所を有し、管工事を希望する者のみ提出すること。)</t>
    <rPh sb="0" eb="3">
      <t>トットリシ</t>
    </rPh>
    <rPh sb="27" eb="28">
      <t>カン</t>
    </rPh>
    <rPh sb="28" eb="30">
      <t>コウジ</t>
    </rPh>
    <phoneticPr fontId="43"/>
  </si>
  <si>
    <t>技術者要件に関する調書(管)</t>
    <rPh sb="9" eb="11">
      <t>チョウショ</t>
    </rPh>
    <rPh sb="12" eb="13">
      <t>カン</t>
    </rPh>
    <phoneticPr fontId="43"/>
  </si>
  <si>
    <t>技術者名簿</t>
    <phoneticPr fontId="43"/>
  </si>
  <si>
    <t>技能士名簿</t>
    <phoneticPr fontId="43"/>
  </si>
  <si>
    <t>技術者の氏名</t>
    <rPh sb="0" eb="3">
      <t>ギジュツシャ</t>
    </rPh>
    <phoneticPr fontId="43"/>
  </si>
  <si>
    <t>技能士の氏名</t>
    <rPh sb="0" eb="3">
      <t>ギノウシ</t>
    </rPh>
    <phoneticPr fontId="43"/>
  </si>
  <si>
    <t>該当する職員が２名以上所属している場合は、代表的な者２名をご記入下さい。</t>
    <rPh sb="4" eb="6">
      <t>ショクイン</t>
    </rPh>
    <phoneticPr fontId="43"/>
  </si>
  <si>
    <r>
      <t>１級技術者を２名以上有しており、</t>
    </r>
    <r>
      <rPr>
        <sz val="11"/>
        <rFont val="ＭＳ Ｐゴシック"/>
        <family val="3"/>
        <charset val="128"/>
      </rPr>
      <t xml:space="preserve">かつ、１級技能士（配管）を２名以上有すること。
なお、１級技術者と１級技能士は相互に兼ねることができる。また、経営業務の管理責任者及び営業所の専任技術者は本要件における技術者及び技能士となることができない。
</t>
    </r>
    <rPh sb="20" eb="21">
      <t>キュウ</t>
    </rPh>
    <rPh sb="21" eb="24">
      <t>ギノウシ</t>
    </rPh>
    <rPh sb="25" eb="27">
      <t>ハイカン</t>
    </rPh>
    <rPh sb="30" eb="31">
      <t>メイ</t>
    </rPh>
    <rPh sb="31" eb="33">
      <t>イジョウ</t>
    </rPh>
    <rPh sb="33" eb="34">
      <t>ユウ</t>
    </rPh>
    <rPh sb="44" eb="45">
      <t>キュウ</t>
    </rPh>
    <rPh sb="45" eb="48">
      <t>ギジュツシャ</t>
    </rPh>
    <rPh sb="50" eb="51">
      <t>キュウ</t>
    </rPh>
    <rPh sb="51" eb="54">
      <t>ギノウシ</t>
    </rPh>
    <rPh sb="55" eb="57">
      <t>ソウゴ</t>
    </rPh>
    <rPh sb="58" eb="59">
      <t>カ</t>
    </rPh>
    <rPh sb="81" eb="82">
      <t>オヨ</t>
    </rPh>
    <rPh sb="93" eb="94">
      <t>ホン</t>
    </rPh>
    <rPh sb="94" eb="96">
      <t>ヨウケン</t>
    </rPh>
    <rPh sb="100" eb="103">
      <t>ギジュツシャ</t>
    </rPh>
    <rPh sb="103" eb="104">
      <t>オヨ</t>
    </rPh>
    <rPh sb="105" eb="108">
      <t>ギノウシ</t>
    </rPh>
    <phoneticPr fontId="43"/>
  </si>
  <si>
    <r>
      <t>１級技術者を１名以上有しており、</t>
    </r>
    <r>
      <rPr>
        <sz val="11"/>
        <rFont val="ＭＳ Ｐゴシック"/>
        <family val="3"/>
        <charset val="128"/>
      </rPr>
      <t>かつ、１級技能士（配管）を１名以上有すること。
なお、技術者と技能士は相互に兼ねることができる。また、本要件における技術者及び技能士は、経営業務の管理責任者及び営業所の専任技術者であってもなることができる。</t>
    </r>
    <rPh sb="20" eb="21">
      <t>キュウ</t>
    </rPh>
    <rPh sb="21" eb="24">
      <t>ギノウシ</t>
    </rPh>
    <rPh sb="25" eb="27">
      <t>ハイカン</t>
    </rPh>
    <rPh sb="30" eb="31">
      <t>メイ</t>
    </rPh>
    <rPh sb="31" eb="33">
      <t>イジョウ</t>
    </rPh>
    <rPh sb="33" eb="34">
      <t>ユウ</t>
    </rPh>
    <rPh sb="43" eb="46">
      <t>ギジュツシャ</t>
    </rPh>
    <rPh sb="47" eb="50">
      <t>ギノウシ</t>
    </rPh>
    <rPh sb="51" eb="53">
      <t>ソウゴ</t>
    </rPh>
    <rPh sb="54" eb="55">
      <t>カ</t>
    </rPh>
    <rPh sb="67" eb="70">
      <t>ホンヨウケン</t>
    </rPh>
    <rPh sb="94" eb="95">
      <t>オヨ</t>
    </rPh>
    <phoneticPr fontId="43"/>
  </si>
  <si>
    <r>
      <t>　</t>
    </r>
    <r>
      <rPr>
        <sz val="11"/>
        <rFont val="ＭＳ Ｐゴシック"/>
        <family val="3"/>
        <charset val="128"/>
      </rPr>
      <t>上記要件の「１級技術者」とは、建設業法第１５条第２号イ又はハに掲げる基準を満たす者をいう。</t>
    </r>
    <rPh sb="1" eb="3">
      <t>ジョウキ</t>
    </rPh>
    <rPh sb="3" eb="5">
      <t>ヨウケン</t>
    </rPh>
    <rPh sb="32" eb="33">
      <t>カカ</t>
    </rPh>
    <rPh sb="35" eb="37">
      <t>キジュン</t>
    </rPh>
    <rPh sb="38" eb="39">
      <t>ミ</t>
    </rPh>
    <rPh sb="41" eb="42">
      <t>モノ</t>
    </rPh>
    <phoneticPr fontId="43"/>
  </si>
  <si>
    <r>
      <t>　</t>
    </r>
    <r>
      <rPr>
        <sz val="11"/>
        <rFont val="ＭＳ Ｐゴシック"/>
        <family val="3"/>
        <charset val="128"/>
      </rPr>
      <t>上記要件の「１級技能士（配管）」とは、職業能力開発促進法第４４条の規定に基づく技能検定のうち、検定職種を１級の冷凍空気調和機器施工、配管(職業訓練法施行令の一部を改正する政令（昭和４８年政令第９８号)による改正後の配管にあっては、選択科目を「建築配管作業」とするものに限る。)、空気調和設備配管、給排水衛生設備配管又は配管工とするものに合格した者をいう。</t>
    </r>
    <rPh sb="1" eb="3">
      <t>ジョウキ</t>
    </rPh>
    <rPh sb="3" eb="5">
      <t>ヨウケン</t>
    </rPh>
    <rPh sb="13" eb="15">
      <t>ハイカン</t>
    </rPh>
    <rPh sb="56" eb="58">
      <t>レイトウ</t>
    </rPh>
    <rPh sb="58" eb="60">
      <t>クウキ</t>
    </rPh>
    <rPh sb="60" eb="62">
      <t>チョウワ</t>
    </rPh>
    <rPh sb="62" eb="64">
      <t>キキ</t>
    </rPh>
    <rPh sb="64" eb="66">
      <t>セコウ</t>
    </rPh>
    <phoneticPr fontId="1"/>
  </si>
  <si>
    <t>鳥取市様式第８号　(本様式は市内に主たる営業所を有し、電気工事を希望する者のみ提出すること。)</t>
    <rPh sb="0" eb="3">
      <t>トットリシ</t>
    </rPh>
    <rPh sb="27" eb="29">
      <t>デンキ</t>
    </rPh>
    <rPh sb="29" eb="31">
      <t>コウジ</t>
    </rPh>
    <phoneticPr fontId="43"/>
  </si>
  <si>
    <t>技術者要件に関する調書(電気)</t>
    <rPh sb="9" eb="11">
      <t>チョウショ</t>
    </rPh>
    <rPh sb="12" eb="14">
      <t>デンキ</t>
    </rPh>
    <phoneticPr fontId="43"/>
  </si>
  <si>
    <t>工事士名簿</t>
    <rPh sb="0" eb="3">
      <t>コウジシ</t>
    </rPh>
    <phoneticPr fontId="43"/>
  </si>
  <si>
    <t>工事士の氏名</t>
    <rPh sb="0" eb="3">
      <t>コウジシ</t>
    </rPh>
    <phoneticPr fontId="43"/>
  </si>
  <si>
    <t>該当する職員が３名以上所属している場合は、代表的な者３名をご記入下さい。</t>
    <rPh sb="4" eb="6">
      <t>ショクイン</t>
    </rPh>
    <phoneticPr fontId="43"/>
  </si>
  <si>
    <r>
      <t>１級技術者を</t>
    </r>
    <r>
      <rPr>
        <sz val="11"/>
        <rFont val="ＭＳ Ｐゴシック"/>
        <family val="3"/>
        <charset val="128"/>
      </rPr>
      <t>３名以上有しており、かつ、第１種電気工事士を２名以上有すること。
なお、１級技術者と第１種電気工事士は相互に兼ねることができる。</t>
    </r>
    <rPh sb="19" eb="20">
      <t>ダイ</t>
    </rPh>
    <rPh sb="21" eb="22">
      <t>シュ</t>
    </rPh>
    <rPh sb="22" eb="24">
      <t>デンキ</t>
    </rPh>
    <rPh sb="24" eb="26">
      <t>コウジ</t>
    </rPh>
    <rPh sb="26" eb="27">
      <t>シ</t>
    </rPh>
    <rPh sb="29" eb="30">
      <t>メイ</t>
    </rPh>
    <rPh sb="30" eb="32">
      <t>イジョウ</t>
    </rPh>
    <rPh sb="32" eb="33">
      <t>ユウ</t>
    </rPh>
    <rPh sb="43" eb="44">
      <t>キュウ</t>
    </rPh>
    <rPh sb="44" eb="47">
      <t>ギジュツシャ</t>
    </rPh>
    <rPh sb="48" eb="49">
      <t>ダイ</t>
    </rPh>
    <rPh sb="50" eb="51">
      <t>シュ</t>
    </rPh>
    <rPh sb="51" eb="53">
      <t>デンキ</t>
    </rPh>
    <rPh sb="53" eb="56">
      <t>コウジシ</t>
    </rPh>
    <rPh sb="57" eb="59">
      <t>ソウゴ</t>
    </rPh>
    <rPh sb="60" eb="61">
      <t>カ</t>
    </rPh>
    <phoneticPr fontId="43"/>
  </si>
  <si>
    <r>
      <rPr>
        <sz val="11"/>
        <rFont val="ＭＳ Ｐゴシック"/>
        <family val="3"/>
        <charset val="128"/>
      </rPr>
      <t>１級技術者を１名以上有しており、かつ、第１種電気工事士を１名以上有すること。
なお、１級技術者と第１種電気工事士は相互に兼ねることができる。</t>
    </r>
    <rPh sb="19" eb="20">
      <t>ダイ</t>
    </rPh>
    <rPh sb="21" eb="22">
      <t>シュ</t>
    </rPh>
    <rPh sb="22" eb="24">
      <t>デンキ</t>
    </rPh>
    <rPh sb="24" eb="27">
      <t>コウジシ</t>
    </rPh>
    <rPh sb="29" eb="30">
      <t>メイ</t>
    </rPh>
    <rPh sb="30" eb="32">
      <t>イジョウ</t>
    </rPh>
    <rPh sb="32" eb="33">
      <t>ユウ</t>
    </rPh>
    <rPh sb="43" eb="44">
      <t>キュウ</t>
    </rPh>
    <rPh sb="44" eb="47">
      <t>ギジュツシャ</t>
    </rPh>
    <rPh sb="48" eb="49">
      <t>ダイ</t>
    </rPh>
    <rPh sb="50" eb="51">
      <t>シュ</t>
    </rPh>
    <rPh sb="51" eb="53">
      <t>デンキ</t>
    </rPh>
    <rPh sb="53" eb="56">
      <t>コウジシ</t>
    </rPh>
    <rPh sb="57" eb="59">
      <t>ソウゴ</t>
    </rPh>
    <rPh sb="60" eb="61">
      <t>カ</t>
    </rPh>
    <phoneticPr fontId="43"/>
  </si>
  <si>
    <t>　経営業務の管理責任者及び営業所の専任技術者は、上記要件における技術者及び技能士となることができる。</t>
    <rPh sb="11" eb="12">
      <t>オヨ</t>
    </rPh>
    <rPh sb="24" eb="26">
      <t>ジョウキ</t>
    </rPh>
    <phoneticPr fontId="1"/>
  </si>
  <si>
    <t>鳥取市様式第９号　(本様式は市内に主たる営業所を有し、造園工事を希望する者のみ提出すること。)</t>
    <rPh sb="0" eb="3">
      <t>トットリシ</t>
    </rPh>
    <rPh sb="27" eb="29">
      <t>ゾウエン</t>
    </rPh>
    <rPh sb="29" eb="31">
      <t>コウジ</t>
    </rPh>
    <phoneticPr fontId="43"/>
  </si>
  <si>
    <t>技術者要件に関する調書(造園)</t>
    <rPh sb="9" eb="11">
      <t>チョウショ</t>
    </rPh>
    <rPh sb="12" eb="14">
      <t>ゾウエン</t>
    </rPh>
    <phoneticPr fontId="43"/>
  </si>
  <si>
    <t>当社には、要件を満たす職員が所属します。</t>
    <phoneticPr fontId="43"/>
  </si>
  <si>
    <t>当社には、要件を満たす職員が所属いたしません。</t>
    <phoneticPr fontId="43"/>
  </si>
  <si>
    <t>（上記２に○をされた方は、以下の記入の必要はありません。）</t>
    <phoneticPr fontId="1"/>
  </si>
  <si>
    <t>該当する職員が１名以上所属している場合は、代表的な者１名をご記入下さい。</t>
    <rPh sb="4" eb="6">
      <t>ショクイン</t>
    </rPh>
    <phoneticPr fontId="43"/>
  </si>
  <si>
    <t>要　件</t>
    <phoneticPr fontId="43"/>
  </si>
  <si>
    <r>
      <t>１級技術者を</t>
    </r>
    <r>
      <rPr>
        <sz val="11"/>
        <color indexed="17"/>
        <rFont val="ＭＳ Ｐゴシック"/>
        <family val="3"/>
        <charset val="128"/>
      </rPr>
      <t>１</t>
    </r>
    <r>
      <rPr>
        <sz val="11"/>
        <rFont val="ＭＳ Ｐゴシック"/>
        <family val="3"/>
        <charset val="128"/>
      </rPr>
      <t>名以上有しており、１級技能士を1名以上有すること。
なお、１級技術者と１級技能士は相互に兼ねることができるものとする。
ここで１級技能士とは、職業能力開発促進法第４４条の規定に基づく技能検定のうち、検定職種を１級の造園とするものに合格した者をいう。</t>
    </r>
    <rPh sb="17" eb="18">
      <t>キュウ</t>
    </rPh>
    <rPh sb="18" eb="21">
      <t>ギノウシ</t>
    </rPh>
    <rPh sb="23" eb="24">
      <t>メイ</t>
    </rPh>
    <rPh sb="24" eb="26">
      <t>イジョウ</t>
    </rPh>
    <rPh sb="26" eb="27">
      <t>ユウ</t>
    </rPh>
    <rPh sb="37" eb="38">
      <t>キュウ</t>
    </rPh>
    <rPh sb="38" eb="41">
      <t>ギジュツシャ</t>
    </rPh>
    <rPh sb="43" eb="44">
      <t>キュウ</t>
    </rPh>
    <rPh sb="44" eb="47">
      <t>ギノウシ</t>
    </rPh>
    <rPh sb="48" eb="50">
      <t>ソウゴ</t>
    </rPh>
    <rPh sb="51" eb="52">
      <t>カ</t>
    </rPh>
    <rPh sb="71" eb="72">
      <t>キュウ</t>
    </rPh>
    <rPh sb="72" eb="75">
      <t>ギノウシ</t>
    </rPh>
    <rPh sb="78" eb="80">
      <t>ショクギョウ</t>
    </rPh>
    <rPh sb="80" eb="82">
      <t>ノウリョク</t>
    </rPh>
    <rPh sb="82" eb="84">
      <t>カイハツ</t>
    </rPh>
    <rPh sb="84" eb="87">
      <t>ソクシンホウ</t>
    </rPh>
    <rPh sb="87" eb="88">
      <t>ダイ</t>
    </rPh>
    <rPh sb="90" eb="91">
      <t>ジョウ</t>
    </rPh>
    <rPh sb="92" eb="94">
      <t>キテイ</t>
    </rPh>
    <rPh sb="95" eb="96">
      <t>モト</t>
    </rPh>
    <rPh sb="98" eb="100">
      <t>ギノウ</t>
    </rPh>
    <rPh sb="100" eb="102">
      <t>ケンテイ</t>
    </rPh>
    <rPh sb="106" eb="108">
      <t>ケンテイ</t>
    </rPh>
    <rPh sb="108" eb="110">
      <t>ショクシュ</t>
    </rPh>
    <rPh sb="112" eb="113">
      <t>キュウ</t>
    </rPh>
    <rPh sb="114" eb="116">
      <t>ゾウエン</t>
    </rPh>
    <rPh sb="122" eb="124">
      <t>ゴウカク</t>
    </rPh>
    <rPh sb="126" eb="127">
      <t>モノ</t>
    </rPh>
    <phoneticPr fontId="43"/>
  </si>
  <si>
    <r>
      <t>１　</t>
    </r>
    <r>
      <rPr>
        <sz val="11"/>
        <rFont val="ＭＳ Ｐゴシック"/>
        <family val="3"/>
        <charset val="128"/>
      </rPr>
      <t>上記要件の「１級技術者」とは、建設業法第１５条第２号イ又はハに掲げる基準を満たす者をいう。
２　経営業務の管理責任者及び営業所の専任技術者は、上記要件の技術者及び技能士となることができない。</t>
    </r>
    <rPh sb="2" eb="4">
      <t>ジョウキ</t>
    </rPh>
    <rPh sb="4" eb="6">
      <t>ヨウケン</t>
    </rPh>
    <rPh sb="33" eb="34">
      <t>カカ</t>
    </rPh>
    <rPh sb="36" eb="38">
      <t>キジュン</t>
    </rPh>
    <rPh sb="39" eb="40">
      <t>ミ</t>
    </rPh>
    <rPh sb="42" eb="43">
      <t>モノ</t>
    </rPh>
    <rPh sb="60" eb="61">
      <t>オヨ</t>
    </rPh>
    <rPh sb="73" eb="75">
      <t>ジョウキ</t>
    </rPh>
    <rPh sb="75" eb="77">
      <t>ヨウケン</t>
    </rPh>
    <rPh sb="78" eb="81">
      <t>ギジュツシャ</t>
    </rPh>
    <rPh sb="81" eb="82">
      <t>オヨ</t>
    </rPh>
    <rPh sb="83" eb="86">
      <t>ギノウシ</t>
    </rPh>
    <phoneticPr fontId="43"/>
  </si>
  <si>
    <t>鳥取市様式第１２号　(本様式は市内に主たる営業所を有する者のみ提出すること。)</t>
    <rPh sb="0" eb="3">
      <t>トットリシ</t>
    </rPh>
    <phoneticPr fontId="43"/>
  </si>
  <si>
    <t>障害者の雇用の促進等に関する調書</t>
    <rPh sb="0" eb="3">
      <t>ショウガイシャ</t>
    </rPh>
    <rPh sb="4" eb="6">
      <t>コヨウ</t>
    </rPh>
    <rPh sb="7" eb="9">
      <t>ソクシン</t>
    </rPh>
    <rPh sb="9" eb="10">
      <t>トウ</t>
    </rPh>
    <rPh sb="11" eb="12">
      <t>カン</t>
    </rPh>
    <rPh sb="14" eb="16">
      <t>チョウショ</t>
    </rPh>
    <phoneticPr fontId="43"/>
  </si>
  <si>
    <t>当社は、障害者の雇用の促進等に関する法律第４３条第７項に規定する事業主です。</t>
    <rPh sb="4" eb="7">
      <t>ショウガイシャ</t>
    </rPh>
    <rPh sb="8" eb="10">
      <t>コヨウ</t>
    </rPh>
    <rPh sb="11" eb="13">
      <t>ソクシン</t>
    </rPh>
    <rPh sb="13" eb="14">
      <t>トウ</t>
    </rPh>
    <rPh sb="15" eb="16">
      <t>カン</t>
    </rPh>
    <rPh sb="18" eb="20">
      <t>ホウリツ</t>
    </rPh>
    <rPh sb="20" eb="21">
      <t>ダイ</t>
    </rPh>
    <rPh sb="23" eb="24">
      <t>ジョウ</t>
    </rPh>
    <rPh sb="24" eb="25">
      <t>ダイ</t>
    </rPh>
    <rPh sb="26" eb="27">
      <t>コウ</t>
    </rPh>
    <rPh sb="28" eb="30">
      <t>キテイ</t>
    </rPh>
    <rPh sb="32" eb="35">
      <t>ジギョウヌシ</t>
    </rPh>
    <phoneticPr fontId="43"/>
  </si>
  <si>
    <t>当社は、障害者の雇用の促進等に関する法律第４３条第７項に規定する事業主ではありません。</t>
    <rPh sb="4" eb="7">
      <t>ショウガイシャ</t>
    </rPh>
    <rPh sb="8" eb="10">
      <t>コヨウ</t>
    </rPh>
    <rPh sb="11" eb="13">
      <t>ソクシン</t>
    </rPh>
    <rPh sb="13" eb="14">
      <t>トウ</t>
    </rPh>
    <rPh sb="15" eb="16">
      <t>カン</t>
    </rPh>
    <rPh sb="18" eb="20">
      <t>ホウリツ</t>
    </rPh>
    <rPh sb="20" eb="21">
      <t>ダイ</t>
    </rPh>
    <rPh sb="23" eb="24">
      <t>ジョウ</t>
    </rPh>
    <rPh sb="24" eb="25">
      <t>ダイ</t>
    </rPh>
    <rPh sb="26" eb="27">
      <t>コウ</t>
    </rPh>
    <rPh sb="28" eb="30">
      <t>キテイ</t>
    </rPh>
    <rPh sb="32" eb="35">
      <t>ジギョウヌシ</t>
    </rPh>
    <phoneticPr fontId="43"/>
  </si>
  <si>
    <t>　障害者の雇用の促進等に関する法律第４３条第７項に規定する事業主とはその雇用する労働者の数が常時厚生労働省令で定める数以上である事業主のことで、建設業にあっては、労働者数５０人以上規模の企業が該当となります。</t>
    <rPh sb="87" eb="88">
      <t>ニン</t>
    </rPh>
    <phoneticPr fontId="43"/>
  </si>
  <si>
    <t>令和６年６月１日現在の障害者雇用の状況について、ご記入下さい。</t>
    <rPh sb="0" eb="2">
      <t>レイワ</t>
    </rPh>
    <rPh sb="3" eb="4">
      <t>ネン</t>
    </rPh>
    <rPh sb="5" eb="6">
      <t>ガツ</t>
    </rPh>
    <rPh sb="7" eb="8">
      <t>ニチ</t>
    </rPh>
    <rPh sb="8" eb="10">
      <t>ゲンザイ</t>
    </rPh>
    <rPh sb="11" eb="14">
      <t>ショウガイシャ</t>
    </rPh>
    <rPh sb="14" eb="16">
      <t>コヨウ</t>
    </rPh>
    <rPh sb="17" eb="19">
      <t>ジョウキョウ</t>
    </rPh>
    <rPh sb="25" eb="27">
      <t>キニュウ</t>
    </rPh>
    <rPh sb="27" eb="28">
      <t>クダ</t>
    </rPh>
    <phoneticPr fontId="43"/>
  </si>
  <si>
    <t>Ａ</t>
    <phoneticPr fontId="43"/>
  </si>
  <si>
    <t>：常時雇用する労働者数</t>
    <rPh sb="1" eb="3">
      <t>ジョウジ</t>
    </rPh>
    <rPh sb="3" eb="5">
      <t>コヨウ</t>
    </rPh>
    <rPh sb="7" eb="10">
      <t>ロウドウシャ</t>
    </rPh>
    <rPh sb="10" eb="11">
      <t>スウ</t>
    </rPh>
    <phoneticPr fontId="43"/>
  </si>
  <si>
    <t>Ｂ</t>
    <phoneticPr fontId="43"/>
  </si>
  <si>
    <t>：法定障害者雇用数</t>
    <rPh sb="1" eb="3">
      <t>ホウテイ</t>
    </rPh>
    <rPh sb="3" eb="6">
      <t>ショウガイシャ</t>
    </rPh>
    <rPh sb="6" eb="9">
      <t>コヨウスウ</t>
    </rPh>
    <phoneticPr fontId="43"/>
  </si>
  <si>
    <t>：建設業への除外率</t>
    <rPh sb="1" eb="4">
      <t>ケンセツギョウ</t>
    </rPh>
    <rPh sb="6" eb="8">
      <t>ジョガイ</t>
    </rPh>
    <rPh sb="8" eb="9">
      <t>リツ</t>
    </rPh>
    <phoneticPr fontId="43"/>
  </si>
  <si>
    <t>：法定雇用率</t>
    <rPh sb="1" eb="3">
      <t>ホウテイ</t>
    </rPh>
    <rPh sb="3" eb="6">
      <t>コヨウリツ</t>
    </rPh>
    <phoneticPr fontId="43"/>
  </si>
  <si>
    <t>法定雇用率の計算</t>
    <rPh sb="0" eb="2">
      <t>ホウテイ</t>
    </rPh>
    <rPh sb="2" eb="5">
      <t>コヨウリツ</t>
    </rPh>
    <rPh sb="6" eb="8">
      <t>ケイサン</t>
    </rPh>
    <phoneticPr fontId="43"/>
  </si>
  <si>
    <t>（Ａ－Ａ×20％）×２．５％＝Ｂ</t>
    <phoneticPr fontId="43"/>
  </si>
  <si>
    <t>（</t>
    <phoneticPr fontId="43"/>
  </si>
  <si>
    <t>－</t>
    <phoneticPr fontId="43"/>
  </si>
  <si>
    <t>×２０％）×２．５％　＝</t>
    <phoneticPr fontId="43"/>
  </si>
  <si>
    <t>※</t>
    <phoneticPr fontId="43"/>
  </si>
  <si>
    <t>障害者の雇用の促進等に関する法律施行規則第８条による障害者雇用状況報告書の写し</t>
    <rPh sb="0" eb="3">
      <t>ショウガイシャ</t>
    </rPh>
    <rPh sb="4" eb="6">
      <t>コヨウ</t>
    </rPh>
    <rPh sb="7" eb="9">
      <t>ソクシン</t>
    </rPh>
    <rPh sb="9" eb="10">
      <t>トウ</t>
    </rPh>
    <rPh sb="11" eb="12">
      <t>カン</t>
    </rPh>
    <rPh sb="14" eb="16">
      <t>ホウリツ</t>
    </rPh>
    <rPh sb="16" eb="18">
      <t>セコウ</t>
    </rPh>
    <rPh sb="18" eb="20">
      <t>キソク</t>
    </rPh>
    <rPh sb="20" eb="21">
      <t>ダイ</t>
    </rPh>
    <rPh sb="22" eb="23">
      <t>ジョウ</t>
    </rPh>
    <rPh sb="26" eb="29">
      <t>ショウガイシャ</t>
    </rPh>
    <rPh sb="29" eb="31">
      <t>コヨウ</t>
    </rPh>
    <rPh sb="31" eb="33">
      <t>ジョウキョウ</t>
    </rPh>
    <rPh sb="33" eb="36">
      <t>ホウコクショ</t>
    </rPh>
    <rPh sb="37" eb="38">
      <t>ウツ</t>
    </rPh>
    <phoneticPr fontId="43"/>
  </si>
  <si>
    <t>(令和６年度内に公共職業安定所長へ提出されたものの写し)を添付してください。</t>
    <rPh sb="1" eb="3">
      <t>レイワ</t>
    </rPh>
    <rPh sb="4" eb="7">
      <t>ネンドナイ</t>
    </rPh>
    <rPh sb="6" eb="7">
      <t>ナイ</t>
    </rPh>
    <rPh sb="8" eb="10">
      <t>コウキョウ</t>
    </rPh>
    <rPh sb="10" eb="12">
      <t>ショクギョウ</t>
    </rPh>
    <rPh sb="12" eb="14">
      <t>アンテイ</t>
    </rPh>
    <rPh sb="14" eb="16">
      <t>ショチョウ</t>
    </rPh>
    <rPh sb="17" eb="19">
      <t>テイシュツ</t>
    </rPh>
    <rPh sb="25" eb="26">
      <t>ウツ</t>
    </rPh>
    <rPh sb="29" eb="31">
      <t>テンプ</t>
    </rPh>
    <phoneticPr fontId="43"/>
  </si>
  <si>
    <t>鳥取市様式第１３号</t>
    <rPh sb="0" eb="3">
      <t>トットリシ</t>
    </rPh>
    <rPh sb="3" eb="5">
      <t>ヨウシキ</t>
    </rPh>
    <rPh sb="5" eb="6">
      <t>ダイ</t>
    </rPh>
    <rPh sb="8" eb="9">
      <t>ゴウ</t>
    </rPh>
    <phoneticPr fontId="1"/>
  </si>
  <si>
    <t>会　社　業　態　調　書</t>
    <rPh sb="0" eb="1">
      <t>カイ</t>
    </rPh>
    <rPh sb="2" eb="3">
      <t>シャ</t>
    </rPh>
    <rPh sb="4" eb="5">
      <t>ギョウ</t>
    </rPh>
    <rPh sb="6" eb="7">
      <t>タイ</t>
    </rPh>
    <rPh sb="8" eb="9">
      <t>チョウ</t>
    </rPh>
    <rPh sb="10" eb="11">
      <t>ショ</t>
    </rPh>
    <phoneticPr fontId="1"/>
  </si>
  <si>
    <t>該当の有無について</t>
    <rPh sb="0" eb="2">
      <t>ガイトウ</t>
    </rPh>
    <rPh sb="3" eb="5">
      <t>ウム</t>
    </rPh>
    <phoneticPr fontId="1"/>
  </si>
  <si>
    <t>有</t>
    <rPh sb="0" eb="1">
      <t>ア</t>
    </rPh>
    <phoneticPr fontId="1"/>
  </si>
  <si>
    <t>無</t>
    <rPh sb="0" eb="1">
      <t>ム</t>
    </rPh>
    <phoneticPr fontId="1"/>
  </si>
  <si>
    <t>（下記に該当のない方は、無の欄に〇をして下さい。）</t>
    <rPh sb="1" eb="3">
      <t>カキ</t>
    </rPh>
    <rPh sb="4" eb="6">
      <t>ガイトウ</t>
    </rPh>
    <rPh sb="9" eb="10">
      <t>カタ</t>
    </rPh>
    <rPh sb="12" eb="13">
      <t>ナ</t>
    </rPh>
    <rPh sb="14" eb="15">
      <t>ラン</t>
    </rPh>
    <rPh sb="20" eb="21">
      <t>クダ</t>
    </rPh>
    <phoneticPr fontId="1"/>
  </si>
  <si>
    <t>資本関係に関する事項</t>
    <rPh sb="0" eb="2">
      <t>シホン</t>
    </rPh>
    <rPh sb="2" eb="4">
      <t>カンケイ</t>
    </rPh>
    <rPh sb="5" eb="6">
      <t>カン</t>
    </rPh>
    <rPh sb="8" eb="10">
      <t>ジコウ</t>
    </rPh>
    <phoneticPr fontId="1"/>
  </si>
  <si>
    <t>　親会社等（会社法第２条第４号の２の規定によるもの。）・所属する組合</t>
    <rPh sb="1" eb="2">
      <t>オヤ</t>
    </rPh>
    <rPh sb="2" eb="4">
      <t>カイシャ</t>
    </rPh>
    <rPh sb="4" eb="5">
      <t>トウ</t>
    </rPh>
    <rPh sb="6" eb="8">
      <t>カイシャ</t>
    </rPh>
    <rPh sb="8" eb="9">
      <t>ホウ</t>
    </rPh>
    <rPh sb="9" eb="10">
      <t>ダイ</t>
    </rPh>
    <rPh sb="11" eb="12">
      <t>ジョウ</t>
    </rPh>
    <rPh sb="12" eb="13">
      <t>ダイ</t>
    </rPh>
    <rPh sb="14" eb="15">
      <t>ゴウ</t>
    </rPh>
    <rPh sb="28" eb="30">
      <t>ショゾク</t>
    </rPh>
    <rPh sb="32" eb="34">
      <t>クミアイ</t>
    </rPh>
    <phoneticPr fontId="1"/>
  </si>
  <si>
    <t>建設業許可番号</t>
    <rPh sb="0" eb="3">
      <t>ケンセツギョウ</t>
    </rPh>
    <rPh sb="3" eb="5">
      <t>キョカ</t>
    </rPh>
    <rPh sb="5" eb="7">
      <t>バンゴウ</t>
    </rPh>
    <phoneticPr fontId="1"/>
  </si>
  <si>
    <t>本店電話番号（代表）</t>
    <rPh sb="0" eb="2">
      <t>ホンテン</t>
    </rPh>
    <rPh sb="2" eb="4">
      <t>デンワ</t>
    </rPh>
    <rPh sb="4" eb="6">
      <t>バンゴウ</t>
    </rPh>
    <rPh sb="7" eb="9">
      <t>ダイヒョウ</t>
    </rPh>
    <phoneticPr fontId="1"/>
  </si>
  <si>
    <t>更生会社･再生手続中の会社</t>
    <rPh sb="0" eb="2">
      <t>コウセイ</t>
    </rPh>
    <rPh sb="2" eb="4">
      <t>カイシャ</t>
    </rPh>
    <rPh sb="5" eb="7">
      <t>サイセイ</t>
    </rPh>
    <rPh sb="7" eb="9">
      <t>テツヅキ</t>
    </rPh>
    <rPh sb="9" eb="10">
      <t>チュウ</t>
    </rPh>
    <rPh sb="11" eb="13">
      <t>カイシャ</t>
    </rPh>
    <phoneticPr fontId="1"/>
  </si>
  <si>
    <t>本店住所</t>
    <rPh sb="0" eb="2">
      <t>ホンテン</t>
    </rPh>
    <rPh sb="2" eb="4">
      <t>ジュウショ</t>
    </rPh>
    <phoneticPr fontId="1"/>
  </si>
  <si>
    <t>　親会社等（会社法第２条第４号の２の規定によるもの。）・所属する組合</t>
    <rPh sb="1" eb="2">
      <t>オヤ</t>
    </rPh>
    <rPh sb="2" eb="4">
      <t>カイシャ</t>
    </rPh>
    <rPh sb="4" eb="5">
      <t>トウ</t>
    </rPh>
    <rPh sb="6" eb="9">
      <t>カイシャホウ</t>
    </rPh>
    <rPh sb="9" eb="10">
      <t>ダイ</t>
    </rPh>
    <rPh sb="11" eb="12">
      <t>ジョウ</t>
    </rPh>
    <rPh sb="12" eb="13">
      <t>ダイ</t>
    </rPh>
    <rPh sb="14" eb="15">
      <t>ゴウ</t>
    </rPh>
    <rPh sb="28" eb="30">
      <t>ショゾク</t>
    </rPh>
    <rPh sb="32" eb="34">
      <t>クミアイ</t>
    </rPh>
    <phoneticPr fontId="1"/>
  </si>
  <si>
    <r>
      <t>　子会社等（会社法第２条第３号の２の規定による子会社）</t>
    </r>
    <r>
      <rPr>
        <sz val="11"/>
        <color indexed="10"/>
        <rFont val="ＭＳ Ｐ明朝"/>
        <family val="1"/>
        <charset val="128"/>
      </rPr>
      <t/>
    </r>
    <rPh sb="1" eb="2">
      <t>コ</t>
    </rPh>
    <rPh sb="2" eb="4">
      <t>カイシャ</t>
    </rPh>
    <rPh sb="4" eb="5">
      <t>トウ</t>
    </rPh>
    <rPh sb="6" eb="9">
      <t>カイシャホウ</t>
    </rPh>
    <rPh sb="9" eb="10">
      <t>ダイ</t>
    </rPh>
    <rPh sb="11" eb="12">
      <t>ジョウ</t>
    </rPh>
    <rPh sb="12" eb="13">
      <t>ダイ</t>
    </rPh>
    <rPh sb="14" eb="15">
      <t>ゴウ</t>
    </rPh>
    <rPh sb="18" eb="20">
      <t>キテイ</t>
    </rPh>
    <phoneticPr fontId="1"/>
  </si>
  <si>
    <t>商号又は名称（４０文字以内）</t>
    <rPh sb="0" eb="2">
      <t>ショウゴウ</t>
    </rPh>
    <rPh sb="2" eb="3">
      <t>マタ</t>
    </rPh>
    <rPh sb="4" eb="6">
      <t>メイショウ</t>
    </rPh>
    <rPh sb="9" eb="11">
      <t>モジ</t>
    </rPh>
    <rPh sb="11" eb="13">
      <t>イナイ</t>
    </rPh>
    <phoneticPr fontId="1"/>
  </si>
  <si>
    <t>役員の兼任に関する事項</t>
    <rPh sb="0" eb="2">
      <t>ヤクイン</t>
    </rPh>
    <rPh sb="3" eb="5">
      <t>ケンニン</t>
    </rPh>
    <rPh sb="6" eb="7">
      <t>カン</t>
    </rPh>
    <rPh sb="9" eb="11">
      <t>ジコウ</t>
    </rPh>
    <phoneticPr fontId="1"/>
  </si>
  <si>
    <t>役職名</t>
    <rPh sb="0" eb="2">
      <t>ヤクショク</t>
    </rPh>
    <rPh sb="2" eb="3">
      <t>メイ</t>
    </rPh>
    <phoneticPr fontId="1"/>
  </si>
  <si>
    <t>兼任先の建設業許可番号</t>
    <rPh sb="0" eb="2">
      <t>ケンニン</t>
    </rPh>
    <rPh sb="2" eb="3">
      <t>サキ</t>
    </rPh>
    <rPh sb="4" eb="7">
      <t>ケンセツギョウ</t>
    </rPh>
    <rPh sb="7" eb="9">
      <t>キョカ</t>
    </rPh>
    <rPh sb="9" eb="11">
      <t>バンゴウ</t>
    </rPh>
    <phoneticPr fontId="1"/>
  </si>
  <si>
    <t>兼任先の商号又は名称（４０文字以内）</t>
    <rPh sb="0" eb="2">
      <t>ケンニン</t>
    </rPh>
    <rPh sb="2" eb="3">
      <t>サキ</t>
    </rPh>
    <rPh sb="4" eb="6">
      <t>ショウゴウ</t>
    </rPh>
    <rPh sb="6" eb="7">
      <t>マタ</t>
    </rPh>
    <rPh sb="8" eb="10">
      <t>メイショウ</t>
    </rPh>
    <rPh sb="13" eb="15">
      <t>モジ</t>
    </rPh>
    <rPh sb="15" eb="17">
      <t>イナイ</t>
    </rPh>
    <phoneticPr fontId="1"/>
  </si>
  <si>
    <t>兼任先での役職</t>
    <rPh sb="0" eb="2">
      <t>ケンニン</t>
    </rPh>
    <rPh sb="2" eb="3">
      <t>サキ</t>
    </rPh>
    <rPh sb="5" eb="7">
      <t>ヤクショク</t>
    </rPh>
    <phoneticPr fontId="1"/>
  </si>
  <si>
    <t>【記載要領】</t>
    <rPh sb="1" eb="3">
      <t>キサイ</t>
    </rPh>
    <rPh sb="3" eb="5">
      <t>ヨウリョウ</t>
    </rPh>
    <phoneticPr fontId="1"/>
  </si>
  <si>
    <t>１．本調書は、申請日現在で作成すること。</t>
    <rPh sb="2" eb="3">
      <t>ホン</t>
    </rPh>
    <rPh sb="3" eb="5">
      <t>チョウショ</t>
    </rPh>
    <rPh sb="7" eb="9">
      <t>シンセイ</t>
    </rPh>
    <rPh sb="9" eb="10">
      <t>ニチ</t>
    </rPh>
    <rPh sb="10" eb="12">
      <t>ゲンザイ</t>
    </rPh>
    <rPh sb="13" eb="15">
      <t>サクセイ</t>
    </rPh>
    <phoneticPr fontId="1"/>
  </si>
  <si>
    <t>２．親会社が建設業許可を受けていない場合には、建設業許可番号欄に「なし」と記載すること。</t>
    <rPh sb="2" eb="3">
      <t>オヤ</t>
    </rPh>
    <rPh sb="3" eb="5">
      <t>カイシャ</t>
    </rPh>
    <rPh sb="6" eb="9">
      <t>ケンセツギョウ</t>
    </rPh>
    <rPh sb="9" eb="11">
      <t>キョカ</t>
    </rPh>
    <rPh sb="12" eb="13">
      <t>ウ</t>
    </rPh>
    <rPh sb="18" eb="20">
      <t>バアイ</t>
    </rPh>
    <rPh sb="23" eb="26">
      <t>ケンセツギョウ</t>
    </rPh>
    <rPh sb="26" eb="28">
      <t>キョカ</t>
    </rPh>
    <rPh sb="28" eb="30">
      <t>バンゴウ</t>
    </rPh>
    <rPh sb="30" eb="31">
      <t>ラン</t>
    </rPh>
    <rPh sb="37" eb="39">
      <t>キサイ</t>
    </rPh>
    <phoneticPr fontId="1"/>
  </si>
  <si>
    <t xml:space="preserve">３．役職名には、「代表取締役」、「取締役（社外取締役を含む）」、「執行役」、「業務執行社員」、「理事」、「管財人」」のいずれかを記載する。「監査役」、「執行役員」等は役員に該当しない。
</t>
    <rPh sb="2" eb="5">
      <t>ヤクショクメイ</t>
    </rPh>
    <rPh sb="9" eb="11">
      <t>ダイヒョウ</t>
    </rPh>
    <rPh sb="11" eb="14">
      <t>トリシマリヤク</t>
    </rPh>
    <rPh sb="17" eb="20">
      <t>トリシマリヤク</t>
    </rPh>
    <rPh sb="21" eb="23">
      <t>シャガイ</t>
    </rPh>
    <rPh sb="23" eb="26">
      <t>トリシマリヤク</t>
    </rPh>
    <rPh sb="27" eb="28">
      <t>フク</t>
    </rPh>
    <rPh sb="33" eb="35">
      <t>シッコウ</t>
    </rPh>
    <rPh sb="35" eb="36">
      <t>ヤク</t>
    </rPh>
    <rPh sb="39" eb="41">
      <t>ギョウム</t>
    </rPh>
    <rPh sb="41" eb="43">
      <t>シッコウ</t>
    </rPh>
    <rPh sb="43" eb="45">
      <t>シャイン</t>
    </rPh>
    <rPh sb="48" eb="50">
      <t>リジ</t>
    </rPh>
    <phoneticPr fontId="1"/>
  </si>
  <si>
    <t>　納税状況は、令和７・８年度の入札参加資格を有する者が定期申請を行う場合は令和７年１月３１日時点の状況を、それ以外の場合は申請日（提出日）時点の状況を確認します。
　また、この同意書を提出された時点において市税を完納されていた場合でも、納税確認情報への反映に１週間から２０日程度の時間を要する場合もありますので、ご了承ください。</t>
    <rPh sb="1" eb="3">
      <t>ノウゼイ</t>
    </rPh>
    <rPh sb="3" eb="5">
      <t>ジョウキョウ</t>
    </rPh>
    <rPh sb="7" eb="9">
      <t>レイワ</t>
    </rPh>
    <rPh sb="12" eb="14">
      <t>ネンド</t>
    </rPh>
    <rPh sb="15" eb="17">
      <t>ニュウサツ</t>
    </rPh>
    <rPh sb="17" eb="19">
      <t>サンカ</t>
    </rPh>
    <rPh sb="19" eb="21">
      <t>シカク</t>
    </rPh>
    <rPh sb="22" eb="23">
      <t>ユウ</t>
    </rPh>
    <rPh sb="25" eb="26">
      <t>モノ</t>
    </rPh>
    <rPh sb="27" eb="29">
      <t>テイキ</t>
    </rPh>
    <rPh sb="29" eb="31">
      <t>シンセイ</t>
    </rPh>
    <rPh sb="32" eb="33">
      <t>オコナ</t>
    </rPh>
    <rPh sb="34" eb="36">
      <t>バアイ</t>
    </rPh>
    <rPh sb="37" eb="39">
      <t>レイワ</t>
    </rPh>
    <rPh sb="40" eb="41">
      <t>ネン</t>
    </rPh>
    <rPh sb="42" eb="43">
      <t>ガツ</t>
    </rPh>
    <rPh sb="45" eb="46">
      <t>ニチ</t>
    </rPh>
    <rPh sb="46" eb="48">
      <t>ジテン</t>
    </rPh>
    <rPh sb="55" eb="57">
      <t>イガイ</t>
    </rPh>
    <rPh sb="58" eb="60">
      <t>バアイ</t>
    </rPh>
    <rPh sb="61" eb="63">
      <t>シンセイ</t>
    </rPh>
    <rPh sb="63" eb="64">
      <t>ヒ</t>
    </rPh>
    <rPh sb="65" eb="67">
      <t>テイシュツ</t>
    </rPh>
    <rPh sb="67" eb="68">
      <t>ヒ</t>
    </rPh>
    <rPh sb="69" eb="71">
      <t>ジテン</t>
    </rPh>
    <rPh sb="75" eb="77">
      <t>カクニン</t>
    </rPh>
    <rPh sb="88" eb="91">
      <t>ドウイショ</t>
    </rPh>
    <rPh sb="92" eb="94">
      <t>テイシュツ</t>
    </rPh>
    <rPh sb="97" eb="99">
      <t>ジテン</t>
    </rPh>
    <rPh sb="103" eb="104">
      <t>シ</t>
    </rPh>
    <rPh sb="113" eb="115">
      <t>バアイ</t>
    </rPh>
    <rPh sb="130" eb="132">
      <t>シュウカン</t>
    </rPh>
    <rPh sb="136" eb="137">
      <t>ニチ</t>
    </rPh>
    <rPh sb="137" eb="139">
      <t>テイド</t>
    </rPh>
    <rPh sb="146" eb="148">
      <t>バアイ</t>
    </rPh>
    <rPh sb="157" eb="159">
      <t>リョウショウ</t>
    </rPh>
    <phoneticPr fontId="1"/>
  </si>
  <si>
    <t>使　用　印　鑑　届</t>
    <phoneticPr fontId="1"/>
  </si>
  <si>
    <t>使用印</t>
    <rPh sb="0" eb="3">
      <t>シヨウイン</t>
    </rPh>
    <phoneticPr fontId="1"/>
  </si>
  <si>
    <t>上記の印鑑は、入札の参加、見積りの提出及び契約の締結並びに代金の請求及び受領のために使用したいので、届け出ます。</t>
    <rPh sb="0" eb="2">
      <t>ジョウキ</t>
    </rPh>
    <rPh sb="3" eb="5">
      <t>インカン</t>
    </rPh>
    <rPh sb="7" eb="9">
      <t>ニュウサツ</t>
    </rPh>
    <rPh sb="10" eb="12">
      <t>サンカ</t>
    </rPh>
    <rPh sb="13" eb="15">
      <t>ミツモ</t>
    </rPh>
    <rPh sb="17" eb="19">
      <t>テイシュツ</t>
    </rPh>
    <rPh sb="19" eb="20">
      <t>オヨ</t>
    </rPh>
    <rPh sb="21" eb="23">
      <t>ケイヤク</t>
    </rPh>
    <rPh sb="24" eb="26">
      <t>テイケツ</t>
    </rPh>
    <rPh sb="26" eb="27">
      <t>ナラ</t>
    </rPh>
    <rPh sb="29" eb="31">
      <t>ダイキン</t>
    </rPh>
    <rPh sb="34" eb="35">
      <t>オヨ</t>
    </rPh>
    <rPh sb="50" eb="51">
      <t>トド</t>
    </rPh>
    <rPh sb="52" eb="53">
      <t>デ</t>
    </rPh>
    <phoneticPr fontId="1"/>
  </si>
  <si>
    <t>住所又は所在地</t>
    <rPh sb="0" eb="2">
      <t>ジュウショ</t>
    </rPh>
    <rPh sb="2" eb="3">
      <t>マタ</t>
    </rPh>
    <rPh sb="4" eb="7">
      <t>ショザイチ</t>
    </rPh>
    <phoneticPr fontId="1"/>
  </si>
  <si>
    <t>代表者職氏名</t>
    <rPh sb="0" eb="3">
      <t>ダイヒョウシャ</t>
    </rPh>
    <rPh sb="3" eb="4">
      <t>ショク</t>
    </rPh>
    <rPh sb="4" eb="6">
      <t>シメイ</t>
    </rPh>
    <phoneticPr fontId="1"/>
  </si>
  <si>
    <t>完成年月</t>
    <rPh sb="2" eb="4">
      <t>ネンゲツ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</si>
</sst>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General;General;"/>
    <numFmt numFmtId="177" formatCode="#,##0_);[Red]\(#,##0\)"/>
    <numFmt numFmtId="178" formatCode="0_ "/>
    <numFmt numFmtId="179" formatCode="0.0%"/>
  </numFmts>
  <fonts count="54">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2"/>
      <name val="ＭＳ 明朝"/>
      <family val="1"/>
      <charset val="128"/>
    </font>
    <font>
      <sz val="10"/>
      <name val="ＭＳ 明朝"/>
      <family val="1"/>
      <charset val="128"/>
    </font>
    <font>
      <sz val="22"/>
      <name val="ＭＳ 明朝"/>
      <family val="1"/>
      <charset val="128"/>
    </font>
    <font>
      <sz val="11"/>
      <name val="ＭＳ Ｐゴシック"/>
      <family val="3"/>
      <charset val="128"/>
    </font>
    <font>
      <sz val="9"/>
      <name val="ＭＳ 明朝"/>
      <family val="1"/>
      <charset val="128"/>
    </font>
    <font>
      <sz val="14"/>
      <name val="ＭＳ 明朝"/>
      <family val="1"/>
      <charset val="128"/>
    </font>
    <font>
      <sz val="9"/>
      <name val="明朝体"/>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b/>
      <sz val="16"/>
      <name val="ＭＳ 明朝"/>
      <family val="1"/>
      <charset val="128"/>
    </font>
    <font>
      <sz val="9"/>
      <color theme="1"/>
      <name val="ＭＳ 明朝"/>
      <family val="1"/>
      <charset val="128"/>
    </font>
    <font>
      <sz val="11"/>
      <color indexed="10"/>
      <name val="ＭＳ 明朝"/>
      <family val="1"/>
      <charset val="128"/>
    </font>
    <font>
      <sz val="10"/>
      <name val="ＭＳ Ｐ明朝"/>
      <family val="1"/>
      <charset val="128"/>
    </font>
    <font>
      <u/>
      <sz val="11"/>
      <color indexed="12"/>
      <name val="ＭＳ Ｐゴシック"/>
      <family val="3"/>
      <charset val="128"/>
    </font>
    <font>
      <sz val="10"/>
      <color indexed="10"/>
      <name val="ＭＳ 明朝"/>
      <family val="1"/>
      <charset val="128"/>
    </font>
    <font>
      <b/>
      <sz val="16"/>
      <color theme="1"/>
      <name val="ＭＳ 明朝"/>
      <family val="1"/>
      <charset val="128"/>
    </font>
    <font>
      <sz val="18"/>
      <color theme="1"/>
      <name val="ＭＳ Ｐゴシック"/>
      <family val="3"/>
      <charset val="128"/>
    </font>
    <font>
      <b/>
      <sz val="18"/>
      <color theme="1"/>
      <name val="ＭＳ Ｐゴシック"/>
      <family val="3"/>
      <charset val="128"/>
    </font>
    <font>
      <sz val="8"/>
      <name val="ＭＳ 明朝"/>
      <family val="1"/>
      <charset val="128"/>
    </font>
    <font>
      <u/>
      <sz val="10"/>
      <name val="ＭＳ 明朝"/>
      <family val="1"/>
      <charset val="128"/>
    </font>
    <font>
      <sz val="10.5"/>
      <name val="ＭＳ 明朝"/>
      <family val="1"/>
      <charset val="128"/>
    </font>
    <font>
      <sz val="12"/>
      <color theme="1"/>
      <name val="ＭＳ 明朝"/>
      <family val="1"/>
      <charset val="128"/>
    </font>
    <font>
      <b/>
      <sz val="16"/>
      <color theme="1"/>
      <name val="ＭＳ Ｐゴシック"/>
      <family val="3"/>
      <charset val="128"/>
    </font>
    <font>
      <sz val="14"/>
      <color theme="1"/>
      <name val="ＭＳ 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sz val="9"/>
      <color theme="1"/>
      <name val="ＭＳ Ｐ明朝"/>
      <family val="1"/>
      <charset val="128"/>
    </font>
    <font>
      <sz val="12"/>
      <color theme="1"/>
      <name val="ＭＳ Ｐ明朝"/>
      <family val="1"/>
      <charset val="128"/>
    </font>
    <font>
      <sz val="12"/>
      <color theme="1"/>
      <name val="ＭＳ Ｐゴシック"/>
      <family val="3"/>
      <charset val="128"/>
      <scheme val="minor"/>
    </font>
    <font>
      <sz val="10"/>
      <color theme="9" tint="-0.249977111117893"/>
      <name val="ＭＳ Ｐゴシック"/>
      <family val="3"/>
      <charset val="128"/>
      <scheme val="minor"/>
    </font>
    <font>
      <sz val="14"/>
      <color theme="1"/>
      <name val="ＭＳ Ｐゴシック"/>
      <family val="3"/>
      <charset val="128"/>
      <scheme val="minor"/>
    </font>
    <font>
      <sz val="10"/>
      <color rgb="FFE26B0A"/>
      <name val="ＭＳ Ｐゴシック"/>
      <family val="3"/>
      <charset val="128"/>
      <scheme val="minor"/>
    </font>
    <font>
      <sz val="12"/>
      <name val="ＭＳ Ｐゴシック"/>
      <family val="3"/>
      <charset val="128"/>
      <scheme val="minor"/>
    </font>
    <font>
      <b/>
      <sz val="18"/>
      <color rgb="FFFF0000"/>
      <name val="ＭＳ Ｐゴシック"/>
      <family val="3"/>
      <charset val="128"/>
      <scheme val="minor"/>
    </font>
    <font>
      <sz val="24"/>
      <color theme="1"/>
      <name val="ＭＳ Ｐゴシック"/>
      <family val="3"/>
      <charset val="128"/>
      <scheme val="minor"/>
    </font>
    <font>
      <sz val="10"/>
      <color theme="9" tint="-0.24994659260841701"/>
      <name val="ＭＳ Ｐゴシック"/>
      <family val="3"/>
      <charset val="128"/>
      <scheme val="minor"/>
    </font>
    <font>
      <sz val="6"/>
      <name val="ＭＳ Ｐ明朝"/>
      <family val="1"/>
      <charset val="128"/>
    </font>
    <font>
      <sz val="18"/>
      <name val="ＭＳ Ｐ明朝"/>
      <family val="1"/>
      <charset val="128"/>
    </font>
    <font>
      <sz val="11"/>
      <color indexed="17"/>
      <name val="ＭＳ Ｐゴシック"/>
      <family val="3"/>
      <charset val="128"/>
    </font>
    <font>
      <sz val="11"/>
      <name val="ＭＳ Ｐ明朝"/>
      <family val="1"/>
      <charset val="128"/>
    </font>
    <font>
      <sz val="10"/>
      <name val="ＭＳ Ｐゴシック"/>
      <family val="3"/>
      <charset val="128"/>
    </font>
    <font>
      <sz val="20"/>
      <name val="ＭＳ Ｐ明朝"/>
      <family val="1"/>
      <charset val="128"/>
    </font>
    <font>
      <b/>
      <sz val="12"/>
      <name val="ＭＳ 明朝"/>
      <family val="1"/>
      <charset val="128"/>
    </font>
    <font>
      <sz val="11"/>
      <color indexed="10"/>
      <name val="ＭＳ Ｐ明朝"/>
      <family val="1"/>
      <charset val="128"/>
    </font>
    <font>
      <sz val="12"/>
      <name val="ＭＳ Ｐ明朝"/>
      <family val="1"/>
      <charset val="128"/>
    </font>
    <font>
      <b/>
      <sz val="11"/>
      <name val="ＭＳ 明朝"/>
      <family val="1"/>
      <charset val="128"/>
    </font>
    <font>
      <sz val="9"/>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66FFFF"/>
        <bgColor indexed="64"/>
      </patternFill>
    </fill>
    <fill>
      <patternFill patternType="solid">
        <fgColor theme="0" tint="-0.34998626667073579"/>
        <bgColor indexed="64"/>
      </patternFill>
    </fill>
    <fill>
      <patternFill patternType="solid">
        <fgColor indexed="44"/>
        <bgColor indexed="64"/>
      </patternFill>
    </fill>
    <fill>
      <patternFill patternType="solid">
        <fgColor theme="0" tint="-0.249977111117893"/>
        <bgColor indexed="64"/>
      </patternFill>
    </fill>
    <fill>
      <patternFill patternType="solid">
        <fgColor indexed="9"/>
        <bgColor indexed="64"/>
      </patternFill>
    </fill>
  </fills>
  <borders count="9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hair">
        <color indexed="64"/>
      </left>
      <right style="hair">
        <color indexed="64"/>
      </right>
      <top/>
      <bottom style="thin">
        <color indexed="64"/>
      </bottom>
      <diagonal/>
    </border>
    <border>
      <left style="dotted">
        <color indexed="64"/>
      </left>
      <right style="thin">
        <color indexed="64"/>
      </right>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thin">
        <color indexed="64"/>
      </top>
      <bottom/>
      <diagonal/>
    </border>
    <border diagonalUp="1">
      <left/>
      <right style="thin">
        <color indexed="64"/>
      </right>
      <top style="thin">
        <color indexed="64"/>
      </top>
      <bottom/>
      <diagonal style="thin">
        <color indexed="64"/>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medium">
        <color indexed="64"/>
      </left>
      <right/>
      <top style="thin">
        <color indexed="64"/>
      </top>
      <bottom/>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2">
    <xf numFmtId="0" fontId="0" fillId="0" borderId="0"/>
    <xf numFmtId="0" fontId="7" fillId="0" borderId="0">
      <alignment vertical="center"/>
    </xf>
    <xf numFmtId="0" fontId="10" fillId="0" borderId="0"/>
    <xf numFmtId="0" fontId="11" fillId="0" borderId="0">
      <alignment vertical="center"/>
    </xf>
    <xf numFmtId="0" fontId="18"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cellStyleXfs>
  <cellXfs count="749">
    <xf numFmtId="0" fontId="0" fillId="0" borderId="0" xfId="0"/>
    <xf numFmtId="0" fontId="2" fillId="2" borderId="0" xfId="0" applyFont="1" applyFill="1" applyAlignment="1">
      <alignment vertical="center"/>
    </xf>
    <xf numFmtId="0" fontId="2" fillId="0" borderId="0" xfId="0" applyFont="1" applyAlignment="1">
      <alignmen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0" borderId="0" xfId="0" applyFont="1"/>
    <xf numFmtId="0" fontId="13" fillId="0" borderId="0" xfId="0" applyFont="1" applyAlignment="1">
      <alignment vertical="center"/>
    </xf>
    <xf numFmtId="0" fontId="13" fillId="0" borderId="0" xfId="0" applyFont="1" applyAlignment="1">
      <alignment horizontal="left" vertical="center"/>
    </xf>
    <xf numFmtId="49" fontId="13" fillId="0" borderId="0" xfId="0" applyNumberFormat="1" applyFont="1" applyAlignment="1">
      <alignment horizontal="left" vertical="center"/>
    </xf>
    <xf numFmtId="0" fontId="12" fillId="0" borderId="0" xfId="0" applyFont="1" applyAlignment="1">
      <alignment vertical="center"/>
    </xf>
    <xf numFmtId="0" fontId="2" fillId="0" borderId="4" xfId="0" applyFont="1" applyBorder="1" applyAlignment="1">
      <alignment vertical="center"/>
    </xf>
    <xf numFmtId="0" fontId="2" fillId="0" borderId="10"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vertical="center"/>
    </xf>
    <xf numFmtId="0" fontId="2" fillId="0" borderId="15" xfId="0" applyFont="1" applyBorder="1" applyAlignment="1">
      <alignment vertical="center"/>
    </xf>
    <xf numFmtId="0" fontId="2" fillId="0" borderId="5" xfId="0" applyFont="1" applyBorder="1" applyAlignment="1">
      <alignment vertical="center"/>
    </xf>
    <xf numFmtId="0" fontId="20" fillId="0" borderId="0" xfId="0" applyFont="1" applyAlignment="1">
      <alignment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16" fillId="0" borderId="0" xfId="0" applyFont="1"/>
    <xf numFmtId="49" fontId="2" fillId="0" borderId="0" xfId="0" applyNumberFormat="1" applyFont="1"/>
    <xf numFmtId="49" fontId="2" fillId="0" borderId="0" xfId="0" applyNumberFormat="1" applyFont="1" applyAlignment="1">
      <alignment vertical="center"/>
    </xf>
    <xf numFmtId="0" fontId="2" fillId="0" borderId="0" xfId="0" applyFont="1" applyAlignment="1">
      <alignment horizontal="centerContinuous"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48" xfId="0" applyFont="1" applyBorder="1" applyAlignment="1">
      <alignment vertical="center"/>
    </xf>
    <xf numFmtId="0" fontId="9" fillId="4" borderId="16"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6" xfId="0" applyFont="1" applyFill="1" applyBorder="1" applyAlignment="1">
      <alignment vertical="center"/>
    </xf>
    <xf numFmtId="0" fontId="9" fillId="4" borderId="44" xfId="0" applyFont="1" applyFill="1" applyBorder="1" applyAlignment="1">
      <alignment horizontal="center" vertical="center"/>
    </xf>
    <xf numFmtId="0" fontId="2" fillId="0" borderId="49" xfId="0" applyFont="1" applyBorder="1" applyAlignment="1">
      <alignment vertical="center"/>
    </xf>
    <xf numFmtId="0" fontId="2" fillId="0" borderId="60" xfId="0" applyFont="1" applyBorder="1" applyAlignment="1">
      <alignment vertical="center"/>
    </xf>
    <xf numFmtId="0" fontId="2" fillId="0" borderId="54" xfId="0" applyFont="1" applyBorder="1" applyAlignment="1">
      <alignment vertical="center"/>
    </xf>
    <xf numFmtId="0" fontId="4" fillId="0" borderId="0" xfId="0" applyFont="1" applyAlignment="1">
      <alignment vertical="center"/>
    </xf>
    <xf numFmtId="0" fontId="5" fillId="0" borderId="0" xfId="1" applyFont="1">
      <alignment vertical="center"/>
    </xf>
    <xf numFmtId="0" fontId="17" fillId="0" borderId="0" xfId="1" applyFont="1">
      <alignment vertical="center"/>
    </xf>
    <xf numFmtId="0" fontId="5" fillId="0" borderId="0" xfId="1" applyFont="1" applyAlignment="1">
      <alignment horizontal="center" vertical="center"/>
    </xf>
    <xf numFmtId="0" fontId="13" fillId="0" borderId="0" xfId="1" applyFont="1">
      <alignment vertical="center"/>
    </xf>
    <xf numFmtId="0" fontId="13" fillId="0" borderId="0" xfId="1" applyFont="1" applyAlignment="1">
      <alignment horizontal="center" vertical="center"/>
    </xf>
    <xf numFmtId="49" fontId="13" fillId="0" borderId="0" xfId="1" applyNumberFormat="1" applyFont="1">
      <alignment vertical="center"/>
    </xf>
    <xf numFmtId="0" fontId="5" fillId="0" borderId="0" xfId="1" applyFont="1" applyAlignment="1">
      <alignment vertical="top"/>
    </xf>
    <xf numFmtId="0" fontId="5" fillId="0" borderId="0" xfId="1" applyFont="1" applyAlignment="1"/>
    <xf numFmtId="0" fontId="25" fillId="0" borderId="0" xfId="6" applyFont="1">
      <alignment vertical="center"/>
    </xf>
    <xf numFmtId="0" fontId="5" fillId="0" borderId="0" xfId="6" applyFont="1">
      <alignment vertical="center"/>
    </xf>
    <xf numFmtId="0" fontId="5" fillId="0" borderId="0" xfId="6" applyFont="1" applyAlignment="1"/>
    <xf numFmtId="0" fontId="8" fillId="0" borderId="0" xfId="6" applyFont="1">
      <alignment vertical="center"/>
    </xf>
    <xf numFmtId="0" fontId="8" fillId="0" borderId="6" xfId="6" applyFont="1" applyBorder="1" applyAlignment="1">
      <alignment horizontal="center" vertical="center"/>
    </xf>
    <xf numFmtId="0" fontId="8" fillId="0" borderId="6" xfId="6" applyFont="1" applyBorder="1">
      <alignment vertical="center"/>
    </xf>
    <xf numFmtId="0" fontId="25" fillId="0" borderId="6" xfId="6" applyFont="1" applyBorder="1" applyAlignment="1">
      <alignment horizontal="center" vertical="center"/>
    </xf>
    <xf numFmtId="0" fontId="25" fillId="0" borderId="6" xfId="6" applyFont="1" applyBorder="1">
      <alignment vertical="center"/>
    </xf>
    <xf numFmtId="57" fontId="25" fillId="0" borderId="6" xfId="6" applyNumberFormat="1" applyFont="1" applyBorder="1">
      <alignment vertical="center"/>
    </xf>
    <xf numFmtId="57" fontId="25" fillId="0" borderId="6" xfId="6" applyNumberFormat="1" applyFont="1" applyBorder="1" applyAlignment="1">
      <alignment horizontal="center" vertical="center"/>
    </xf>
    <xf numFmtId="0" fontId="25" fillId="0" borderId="3" xfId="6" applyFont="1" applyBorder="1" applyAlignment="1">
      <alignment horizontal="left" vertical="top"/>
    </xf>
    <xf numFmtId="0" fontId="25" fillId="0" borderId="1" xfId="6" applyFont="1" applyBorder="1" applyAlignment="1">
      <alignment horizontal="center" vertical="center"/>
    </xf>
    <xf numFmtId="0" fontId="25" fillId="0" borderId="15" xfId="6" applyFont="1" applyBorder="1">
      <alignment vertical="center"/>
    </xf>
    <xf numFmtId="0" fontId="25" fillId="0" borderId="10" xfId="6" applyFont="1" applyBorder="1" applyAlignment="1">
      <alignment horizontal="right" vertical="center"/>
    </xf>
    <xf numFmtId="0" fontId="5" fillId="0" borderId="0" xfId="6" applyFont="1" applyAlignment="1">
      <alignment horizontal="distributed" vertical="center"/>
    </xf>
    <xf numFmtId="0" fontId="14" fillId="0" borderId="0" xfId="6" applyFont="1" applyAlignment="1">
      <alignment horizontal="centerContinuous" vertical="center"/>
    </xf>
    <xf numFmtId="0" fontId="14" fillId="0" borderId="0" xfId="6" applyFont="1">
      <alignment vertical="center"/>
    </xf>
    <xf numFmtId="0" fontId="25" fillId="0" borderId="0" xfId="6" applyFont="1" applyAlignment="1"/>
    <xf numFmtId="0" fontId="25" fillId="0" borderId="3" xfId="6" applyFont="1" applyBorder="1" applyAlignment="1">
      <alignment horizontal="left" vertical="center"/>
    </xf>
    <xf numFmtId="0" fontId="25" fillId="0" borderId="13" xfId="6" applyFont="1" applyBorder="1" applyAlignment="1"/>
    <xf numFmtId="0" fontId="25" fillId="0" borderId="11" xfId="6" applyFont="1" applyBorder="1" applyAlignment="1">
      <alignment horizontal="right"/>
    </xf>
    <xf numFmtId="0" fontId="5" fillId="0" borderId="9" xfId="6" applyFont="1" applyBorder="1" applyAlignment="1">
      <alignment horizontal="center" vertical="center"/>
    </xf>
    <xf numFmtId="0" fontId="5" fillId="0" borderId="4" xfId="6" applyFont="1" applyBorder="1" applyAlignment="1">
      <alignment horizontal="center" vertical="center"/>
    </xf>
    <xf numFmtId="0" fontId="5" fillId="0" borderId="7" xfId="6" applyFont="1" applyBorder="1" applyAlignment="1">
      <alignment horizontal="center" vertical="center"/>
    </xf>
    <xf numFmtId="49" fontId="4" fillId="0" borderId="0" xfId="6" applyNumberFormat="1" applyFont="1" applyAlignment="1">
      <alignment horizontal="right" vertical="center"/>
    </xf>
    <xf numFmtId="0" fontId="14" fillId="0" borderId="0" xfId="6" applyFont="1" applyAlignment="1">
      <alignment horizontal="center" vertical="center"/>
    </xf>
    <xf numFmtId="0" fontId="2" fillId="0" borderId="0" xfId="6" applyFont="1">
      <alignment vertical="center"/>
    </xf>
    <xf numFmtId="0" fontId="16" fillId="0" borderId="0" xfId="6" applyFont="1">
      <alignment vertical="center"/>
    </xf>
    <xf numFmtId="0" fontId="2" fillId="0" borderId="9" xfId="6" applyFont="1" applyBorder="1" applyAlignment="1">
      <alignment horizontal="center" vertical="center" wrapText="1"/>
    </xf>
    <xf numFmtId="0" fontId="2" fillId="0" borderId="6" xfId="6" applyFont="1" applyBorder="1" applyAlignment="1">
      <alignment horizontal="center" vertical="center"/>
    </xf>
    <xf numFmtId="0" fontId="2" fillId="0" borderId="9" xfId="6" applyFont="1" applyBorder="1">
      <alignment vertical="center"/>
    </xf>
    <xf numFmtId="0" fontId="2" fillId="0" borderId="7" xfId="6" applyFont="1" applyBorder="1">
      <alignment vertical="center"/>
    </xf>
    <xf numFmtId="0" fontId="2" fillId="0" borderId="4" xfId="6" applyFont="1" applyBorder="1">
      <alignment vertical="center"/>
    </xf>
    <xf numFmtId="0" fontId="6" fillId="0" borderId="0" xfId="6" applyFont="1">
      <alignment vertical="center"/>
    </xf>
    <xf numFmtId="0" fontId="3" fillId="0" borderId="0" xfId="6" applyFont="1" applyAlignment="1">
      <alignment horizontal="center" vertical="center"/>
    </xf>
    <xf numFmtId="0" fontId="4" fillId="0" borderId="0" xfId="6" applyFont="1">
      <alignment vertical="center"/>
    </xf>
    <xf numFmtId="0" fontId="26" fillId="0" borderId="11" xfId="0" applyFont="1" applyBorder="1" applyAlignment="1">
      <alignment horizontal="left" vertical="center"/>
    </xf>
    <xf numFmtId="0" fontId="26" fillId="0" borderId="12" xfId="0" applyFont="1" applyBorder="1" applyAlignment="1">
      <alignment horizontal="center" vertical="center" shrinkToFit="1"/>
    </xf>
    <xf numFmtId="0" fontId="12" fillId="0" borderId="13" xfId="0" applyFont="1" applyBorder="1" applyAlignment="1">
      <alignment vertical="center"/>
    </xf>
    <xf numFmtId="0" fontId="26" fillId="0" borderId="14" xfId="0" applyFont="1" applyBorder="1" applyAlignment="1">
      <alignment horizontal="center" vertical="center" shrinkToFit="1"/>
    </xf>
    <xf numFmtId="0" fontId="26" fillId="0" borderId="0" xfId="0" applyFont="1" applyAlignment="1">
      <alignment horizontal="center" vertical="center" shrinkToFit="1"/>
    </xf>
    <xf numFmtId="0" fontId="28" fillId="0" borderId="0" xfId="0" applyFont="1" applyAlignment="1">
      <alignment vertical="center"/>
    </xf>
    <xf numFmtId="0" fontId="28" fillId="0" borderId="5" xfId="0" applyFont="1" applyBorder="1" applyAlignment="1">
      <alignment vertical="center"/>
    </xf>
    <xf numFmtId="0" fontId="26" fillId="0" borderId="14" xfId="0" applyFont="1" applyBorder="1" applyAlignment="1">
      <alignment horizontal="left" vertical="center" shrinkToFit="1"/>
    </xf>
    <xf numFmtId="0" fontId="26" fillId="0" borderId="0" xfId="0" applyFont="1" applyAlignment="1">
      <alignment horizontal="left" vertical="center" shrinkToFit="1"/>
    </xf>
    <xf numFmtId="0" fontId="12" fillId="0" borderId="5" xfId="0" applyFont="1" applyBorder="1" applyAlignment="1">
      <alignment vertical="center"/>
    </xf>
    <xf numFmtId="176" fontId="29" fillId="0" borderId="0" xfId="0" applyNumberFormat="1" applyFont="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center" vertical="center"/>
    </xf>
    <xf numFmtId="176" fontId="29" fillId="0" borderId="0" xfId="0" applyNumberFormat="1" applyFont="1" applyAlignment="1">
      <alignment horizontal="center" vertical="center"/>
    </xf>
    <xf numFmtId="0" fontId="29" fillId="0" borderId="0" xfId="0" applyFont="1" applyAlignment="1">
      <alignment vertical="center"/>
    </xf>
    <xf numFmtId="0" fontId="12" fillId="0" borderId="14" xfId="0" applyFont="1" applyBorder="1" applyAlignment="1">
      <alignment horizontal="center" vertical="center" shrinkToFit="1"/>
    </xf>
    <xf numFmtId="0" fontId="12" fillId="0" borderId="0" xfId="0" applyFont="1" applyAlignment="1">
      <alignment horizontal="center" vertical="center" shrinkToFit="1"/>
    </xf>
    <xf numFmtId="0" fontId="12" fillId="0" borderId="14" xfId="0" applyFont="1" applyBorder="1" applyAlignment="1">
      <alignment vertical="center"/>
    </xf>
    <xf numFmtId="0" fontId="28" fillId="0" borderId="0" xfId="0" applyFont="1" applyAlignment="1">
      <alignment horizontal="left" vertical="center"/>
    </xf>
    <xf numFmtId="0" fontId="28" fillId="0" borderId="14" xfId="0" applyFont="1" applyBorder="1" applyAlignment="1">
      <alignment vertical="center"/>
    </xf>
    <xf numFmtId="0" fontId="28" fillId="0" borderId="10" xfId="0" applyFont="1" applyBorder="1" applyAlignment="1">
      <alignment vertical="center"/>
    </xf>
    <xf numFmtId="0" fontId="28" fillId="0" borderId="4" xfId="0" applyFont="1" applyBorder="1" applyAlignment="1">
      <alignment vertical="center"/>
    </xf>
    <xf numFmtId="0" fontId="28" fillId="0" borderId="15" xfId="0" applyFont="1" applyBorder="1" applyAlignment="1">
      <alignment vertical="center"/>
    </xf>
    <xf numFmtId="0" fontId="12" fillId="0" borderId="0" xfId="0" applyFont="1" applyAlignment="1">
      <alignment horizontal="center" vertical="center"/>
    </xf>
    <xf numFmtId="0" fontId="12" fillId="0" borderId="12" xfId="0" applyFont="1" applyBorder="1" applyAlignment="1">
      <alignment vertical="center"/>
    </xf>
    <xf numFmtId="0" fontId="12" fillId="0" borderId="12" xfId="0" applyFont="1" applyBorder="1" applyAlignment="1">
      <alignment vertical="center" wrapText="1"/>
    </xf>
    <xf numFmtId="0" fontId="12" fillId="0" borderId="0" xfId="0" applyFont="1" applyAlignment="1">
      <alignment horizontal="center" vertical="center" wrapText="1"/>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30" xfId="0" applyFont="1" applyBorder="1" applyAlignment="1">
      <alignment vertical="center"/>
    </xf>
    <xf numFmtId="0" fontId="12" fillId="0" borderId="20" xfId="0" applyFont="1" applyBorder="1" applyAlignment="1">
      <alignment vertical="center"/>
    </xf>
    <xf numFmtId="0" fontId="28" fillId="0" borderId="21"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12" fillId="0" borderId="27" xfId="0" applyFont="1" applyBorder="1" applyAlignment="1">
      <alignment vertical="center"/>
    </xf>
    <xf numFmtId="0" fontId="12" fillId="0" borderId="26" xfId="0" applyFont="1" applyBorder="1" applyAlignment="1">
      <alignment vertical="center"/>
    </xf>
    <xf numFmtId="0" fontId="12" fillId="0" borderId="24" xfId="0" applyFont="1" applyBorder="1" applyAlignment="1">
      <alignment vertical="center"/>
    </xf>
    <xf numFmtId="0" fontId="12" fillId="0" borderId="23" xfId="0" applyFont="1" applyBorder="1" applyAlignment="1">
      <alignment vertical="center"/>
    </xf>
    <xf numFmtId="0" fontId="12" fillId="0" borderId="21" xfId="0" applyFont="1" applyBorder="1" applyAlignment="1">
      <alignment horizontal="center" vertical="center"/>
    </xf>
    <xf numFmtId="0" fontId="12" fillId="0" borderId="21" xfId="0" applyFont="1" applyBorder="1" applyAlignment="1">
      <alignment vertical="center"/>
    </xf>
    <xf numFmtId="0" fontId="12" fillId="0" borderId="20" xfId="0" applyFont="1" applyBorder="1" applyAlignment="1">
      <alignment horizontal="center" vertical="center"/>
    </xf>
    <xf numFmtId="0" fontId="31" fillId="0" borderId="0" xfId="0" applyFont="1" applyAlignment="1">
      <alignment vertical="center"/>
    </xf>
    <xf numFmtId="0" fontId="31" fillId="0" borderId="5" xfId="0" applyFont="1" applyBorder="1" applyAlignment="1">
      <alignment vertical="center"/>
    </xf>
    <xf numFmtId="0" fontId="12" fillId="0" borderId="10" xfId="0" applyFont="1" applyBorder="1" applyAlignment="1">
      <alignment vertical="center"/>
    </xf>
    <xf numFmtId="0" fontId="12" fillId="0" borderId="4" xfId="0" applyFont="1" applyBorder="1" applyAlignment="1">
      <alignment vertical="center"/>
    </xf>
    <xf numFmtId="0" fontId="12" fillId="0" borderId="11" xfId="0" applyFont="1" applyBorder="1" applyAlignment="1">
      <alignment vertical="center"/>
    </xf>
    <xf numFmtId="0" fontId="12" fillId="0" borderId="0" xfId="0" applyFont="1" applyAlignment="1">
      <alignment vertical="center" wrapText="1"/>
    </xf>
    <xf numFmtId="3" fontId="27" fillId="0" borderId="0" xfId="0" applyNumberFormat="1" applyFont="1"/>
    <xf numFmtId="0" fontId="12" fillId="0" borderId="12" xfId="0" applyFont="1" applyBorder="1" applyAlignment="1">
      <alignment horizontal="center" vertical="center"/>
    </xf>
    <xf numFmtId="0" fontId="15" fillId="0" borderId="12" xfId="0" applyFont="1" applyBorder="1" applyAlignment="1">
      <alignment horizontal="center" vertical="center" wrapText="1"/>
    </xf>
    <xf numFmtId="0" fontId="15" fillId="0" borderId="0" xfId="0" applyFont="1" applyAlignment="1">
      <alignment horizontal="center" vertical="center" wrapText="1"/>
    </xf>
    <xf numFmtId="0" fontId="12" fillId="0" borderId="25" xfId="0" applyFont="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12" fillId="0" borderId="18" xfId="0" applyFont="1" applyBorder="1" applyAlignment="1">
      <alignment vertical="center"/>
    </xf>
    <xf numFmtId="0" fontId="12" fillId="0" borderId="15" xfId="0" applyFont="1" applyBorder="1" applyAlignment="1">
      <alignment vertical="center"/>
    </xf>
    <xf numFmtId="0" fontId="15" fillId="0" borderId="0" xfId="0" applyFont="1" applyAlignment="1">
      <alignment horizontal="center" vertical="center"/>
    </xf>
    <xf numFmtId="0" fontId="9" fillId="0" borderId="41" xfId="0" applyFont="1" applyBorder="1" applyAlignment="1">
      <alignment horizontal="center" vertical="center"/>
    </xf>
    <xf numFmtId="38" fontId="9" fillId="0" borderId="41" xfId="5" applyFont="1" applyFill="1" applyBorder="1" applyAlignment="1">
      <alignment horizontal="center" vertical="center"/>
    </xf>
    <xf numFmtId="38" fontId="9" fillId="0" borderId="57" xfId="5" applyFont="1" applyFill="1" applyBorder="1" applyAlignment="1">
      <alignment horizontal="center" vertical="center"/>
    </xf>
    <xf numFmtId="0" fontId="9" fillId="0" borderId="53" xfId="0" applyFont="1" applyBorder="1" applyAlignment="1">
      <alignment horizontal="center" vertical="center"/>
    </xf>
    <xf numFmtId="0" fontId="9" fillId="0" borderId="56"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8" fillId="0" borderId="0" xfId="1" applyFont="1">
      <alignment vertical="center"/>
    </xf>
    <xf numFmtId="0" fontId="14" fillId="0" borderId="0" xfId="1" applyFont="1">
      <alignment vertical="center"/>
    </xf>
    <xf numFmtId="0" fontId="2" fillId="0" borderId="0" xfId="1" applyFont="1" applyAlignment="1">
      <alignment horizontal="right"/>
    </xf>
    <xf numFmtId="0" fontId="2" fillId="0" borderId="4" xfId="1" applyFont="1" applyBorder="1" applyAlignment="1">
      <alignment horizontal="right"/>
    </xf>
    <xf numFmtId="0" fontId="5" fillId="0" borderId="4" xfId="1" applyFont="1" applyBorder="1">
      <alignment vertical="center"/>
    </xf>
    <xf numFmtId="0" fontId="24" fillId="0" borderId="0" xfId="1" applyFont="1">
      <alignment vertical="center"/>
    </xf>
    <xf numFmtId="0" fontId="5" fillId="0" borderId="7" xfId="1" applyFont="1" applyBorder="1" applyAlignment="1">
      <alignment horizontal="center"/>
    </xf>
    <xf numFmtId="0" fontId="5" fillId="0" borderId="7" xfId="1" applyFont="1" applyBorder="1" applyAlignment="1">
      <alignment shrinkToFit="1"/>
    </xf>
    <xf numFmtId="0" fontId="5" fillId="0" borderId="8" xfId="1" applyFont="1" applyBorder="1" applyAlignment="1">
      <alignment horizontal="center" vertical="center"/>
    </xf>
    <xf numFmtId="0" fontId="5" fillId="0" borderId="8" xfId="1" applyFont="1" applyBorder="1" applyAlignment="1">
      <alignment vertical="center" shrinkToFit="1"/>
    </xf>
    <xf numFmtId="0" fontId="5" fillId="0" borderId="9" xfId="1" applyFont="1" applyBorder="1" applyAlignment="1">
      <alignment horizontal="center" vertical="top"/>
    </xf>
    <xf numFmtId="0" fontId="5" fillId="0" borderId="9" xfId="1" applyFont="1" applyBorder="1" applyAlignment="1">
      <alignment vertical="top" shrinkToFit="1"/>
    </xf>
    <xf numFmtId="0" fontId="5" fillId="0" borderId="7" xfId="1" applyFont="1" applyBorder="1">
      <alignment vertical="center"/>
    </xf>
    <xf numFmtId="0" fontId="5" fillId="0" borderId="12" xfId="1" applyFont="1" applyBorder="1">
      <alignment vertical="center"/>
    </xf>
    <xf numFmtId="0" fontId="8" fillId="0" borderId="11" xfId="1" applyFont="1" applyBorder="1">
      <alignment vertical="center"/>
    </xf>
    <xf numFmtId="0" fontId="5" fillId="0" borderId="13" xfId="1" applyFont="1" applyBorder="1">
      <alignment vertical="center"/>
    </xf>
    <xf numFmtId="0" fontId="17" fillId="0" borderId="7" xfId="1" applyFont="1" applyBorder="1">
      <alignment vertical="center"/>
    </xf>
    <xf numFmtId="0" fontId="5" fillId="0" borderId="9" xfId="1" applyFont="1" applyBorder="1">
      <alignment vertical="center"/>
    </xf>
    <xf numFmtId="41" fontId="5" fillId="0" borderId="15" xfId="1" applyNumberFormat="1" applyFont="1" applyBorder="1" applyAlignment="1"/>
    <xf numFmtId="0" fontId="8" fillId="0" borderId="10" xfId="1" applyFont="1" applyBorder="1">
      <alignment vertical="center"/>
    </xf>
    <xf numFmtId="0" fontId="5" fillId="0" borderId="15" xfId="1" applyFont="1" applyBorder="1">
      <alignment vertical="center"/>
    </xf>
    <xf numFmtId="0" fontId="17" fillId="0" borderId="9" xfId="1" applyFont="1" applyBorder="1">
      <alignment vertical="center"/>
    </xf>
    <xf numFmtId="41" fontId="5" fillId="0" borderId="0" xfId="1" applyNumberFormat="1" applyFont="1" applyAlignment="1">
      <alignment horizontal="center" vertical="center"/>
    </xf>
    <xf numFmtId="0" fontId="4" fillId="0" borderId="0" xfId="1" applyFont="1">
      <alignment vertical="center"/>
    </xf>
    <xf numFmtId="41" fontId="4" fillId="0" borderId="0" xfId="1" applyNumberFormat="1" applyFont="1">
      <alignment vertical="center"/>
    </xf>
    <xf numFmtId="0" fontId="19" fillId="0" borderId="0" xfId="1" applyFont="1">
      <alignment vertical="center"/>
    </xf>
    <xf numFmtId="49" fontId="4" fillId="0" borderId="4" xfId="6" applyNumberFormat="1" applyFont="1" applyBorder="1" applyAlignment="1">
      <alignment horizontal="right" vertical="center"/>
    </xf>
    <xf numFmtId="0" fontId="4" fillId="0" borderId="4" xfId="6" applyFont="1" applyBorder="1">
      <alignment vertical="center"/>
    </xf>
    <xf numFmtId="0" fontId="25" fillId="0" borderId="4" xfId="6" applyFont="1" applyBorder="1" applyAlignment="1">
      <alignment horizontal="center" vertical="center"/>
    </xf>
    <xf numFmtId="178" fontId="25" fillId="0" borderId="9" xfId="6" applyNumberFormat="1" applyFont="1" applyBorder="1" applyAlignment="1">
      <alignment horizontal="center" vertical="center" shrinkToFit="1"/>
    </xf>
    <xf numFmtId="0" fontId="5" fillId="0" borderId="12" xfId="6" applyFont="1" applyBorder="1" applyAlignment="1">
      <alignment horizontal="center" shrinkToFit="1"/>
    </xf>
    <xf numFmtId="49" fontId="12" fillId="0" borderId="0" xfId="0" applyNumberFormat="1" applyFont="1" applyAlignment="1">
      <alignment horizontal="center" vertical="center"/>
    </xf>
    <xf numFmtId="0" fontId="12" fillId="0" borderId="23" xfId="0" applyFont="1" applyBorder="1" applyAlignment="1">
      <alignment horizontal="center" vertical="center"/>
    </xf>
    <xf numFmtId="49" fontId="12" fillId="0" borderId="0" xfId="0" applyNumberFormat="1" applyFont="1" applyAlignment="1">
      <alignment horizontal="center" vertical="center" shrinkToFit="1"/>
    </xf>
    <xf numFmtId="49" fontId="12" fillId="0" borderId="5" xfId="0" applyNumberFormat="1" applyFont="1" applyBorder="1" applyAlignment="1">
      <alignment horizontal="center" vertical="center" shrinkToFit="1"/>
    </xf>
    <xf numFmtId="0" fontId="12" fillId="0" borderId="0" xfId="4" applyFont="1" applyFill="1" applyBorder="1" applyAlignment="1" applyProtection="1">
      <alignment vertical="center"/>
    </xf>
    <xf numFmtId="0" fontId="12" fillId="0" borderId="5" xfId="4" applyFont="1" applyFill="1" applyBorder="1" applyAlignment="1" applyProtection="1">
      <alignment vertical="center"/>
    </xf>
    <xf numFmtId="0" fontId="28" fillId="0" borderId="0" xfId="0" applyFont="1" applyAlignment="1">
      <alignment horizontal="center" vertical="center"/>
    </xf>
    <xf numFmtId="0" fontId="14" fillId="0" borderId="0" xfId="0" applyFont="1" applyAlignment="1">
      <alignment horizontal="center" vertical="center"/>
    </xf>
    <xf numFmtId="0" fontId="9" fillId="4" borderId="51" xfId="0" applyFont="1" applyFill="1" applyBorder="1" applyAlignment="1">
      <alignment horizontal="center" vertical="center"/>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2" fillId="4" borderId="81" xfId="0" applyFont="1" applyFill="1" applyBorder="1" applyAlignment="1">
      <alignment horizontal="center" vertical="center"/>
    </xf>
    <xf numFmtId="0" fontId="2" fillId="4" borderId="51" xfId="0" applyFont="1" applyFill="1" applyBorder="1" applyAlignment="1">
      <alignment horizontal="center" vertical="center"/>
    </xf>
    <xf numFmtId="177" fontId="2" fillId="4" borderId="16" xfId="0" applyNumberFormat="1" applyFont="1" applyFill="1" applyBorder="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xf numFmtId="0" fontId="2" fillId="0" borderId="3" xfId="0" applyFont="1" applyBorder="1" applyAlignment="1">
      <alignment vertical="center"/>
    </xf>
    <xf numFmtId="0" fontId="35" fillId="0" borderId="0" xfId="3" applyFont="1">
      <alignment vertical="center"/>
    </xf>
    <xf numFmtId="0" fontId="36" fillId="0" borderId="0" xfId="3" applyFont="1" applyAlignment="1">
      <alignment horizontal="left" vertical="top"/>
    </xf>
    <xf numFmtId="0" fontId="38" fillId="0" borderId="0" xfId="3" applyFont="1">
      <alignment vertical="center"/>
    </xf>
    <xf numFmtId="0" fontId="35" fillId="0" borderId="0" xfId="3" applyFont="1" applyAlignment="1">
      <alignment horizontal="center" vertical="center"/>
    </xf>
    <xf numFmtId="0" fontId="39" fillId="0" borderId="0" xfId="3" applyFont="1">
      <alignment vertical="center"/>
    </xf>
    <xf numFmtId="0" fontId="35" fillId="0" borderId="0" xfId="3" applyFont="1" applyAlignment="1">
      <alignment vertical="top"/>
    </xf>
    <xf numFmtId="49" fontId="5" fillId="0" borderId="0" xfId="0" applyNumberFormat="1" applyFont="1" applyAlignment="1">
      <alignment horizontal="left" vertical="center"/>
    </xf>
    <xf numFmtId="0" fontId="5" fillId="0" borderId="0" xfId="0" applyFont="1" applyAlignment="1">
      <alignment vertical="center"/>
    </xf>
    <xf numFmtId="0" fontId="4" fillId="0" borderId="0" xfId="8" applyFont="1" applyAlignment="1">
      <alignment horizontal="left" vertical="center"/>
    </xf>
    <xf numFmtId="0" fontId="7" fillId="0" borderId="0" xfId="8">
      <alignment vertical="center"/>
    </xf>
    <xf numFmtId="0" fontId="44" fillId="0" borderId="0" xfId="8" applyFont="1" applyAlignment="1">
      <alignment horizontal="center" vertical="center"/>
    </xf>
    <xf numFmtId="0" fontId="4" fillId="0" borderId="0" xfId="8" applyFont="1" applyAlignment="1">
      <alignment horizontal="right" vertical="center"/>
    </xf>
    <xf numFmtId="0" fontId="4" fillId="0" borderId="0" xfId="8" applyFont="1">
      <alignment vertical="center"/>
    </xf>
    <xf numFmtId="0" fontId="2" fillId="0" borderId="0" xfId="8" applyFont="1">
      <alignment vertical="center"/>
    </xf>
    <xf numFmtId="0" fontId="2" fillId="0" borderId="1" xfId="8" applyFont="1" applyBorder="1">
      <alignment vertical="center"/>
    </xf>
    <xf numFmtId="0" fontId="2" fillId="0" borderId="3" xfId="8" applyFont="1" applyBorder="1">
      <alignment vertical="center"/>
    </xf>
    <xf numFmtId="0" fontId="2" fillId="0" borderId="0" xfId="8" applyFont="1" applyAlignment="1">
      <alignment horizontal="center" vertical="center"/>
    </xf>
    <xf numFmtId="0" fontId="7" fillId="0" borderId="0" xfId="8" applyAlignment="1">
      <alignment horizontal="left" vertical="top" wrapText="1"/>
    </xf>
    <xf numFmtId="0" fontId="4" fillId="0" borderId="0" xfId="9" applyFont="1" applyAlignment="1">
      <alignment horizontal="left" vertical="center"/>
    </xf>
    <xf numFmtId="0" fontId="7" fillId="0" borderId="0" xfId="9">
      <alignment vertical="center"/>
    </xf>
    <xf numFmtId="0" fontId="44" fillId="0" borderId="0" xfId="9" applyFont="1" applyAlignment="1">
      <alignment horizontal="center" vertical="center"/>
    </xf>
    <xf numFmtId="0" fontId="4" fillId="0" borderId="0" xfId="9" applyFont="1">
      <alignment vertical="center"/>
    </xf>
    <xf numFmtId="0" fontId="2" fillId="0" borderId="0" xfId="9" applyFont="1">
      <alignment vertical="center"/>
    </xf>
    <xf numFmtId="0" fontId="4" fillId="0" borderId="6" xfId="9" applyFont="1" applyBorder="1" applyAlignment="1">
      <alignment horizontal="center" vertical="center"/>
    </xf>
    <xf numFmtId="0" fontId="2" fillId="0" borderId="1" xfId="9" applyFont="1" applyBorder="1">
      <alignment vertical="center"/>
    </xf>
    <xf numFmtId="0" fontId="2" fillId="0" borderId="3" xfId="9" applyFont="1" applyBorder="1">
      <alignment vertical="center"/>
    </xf>
    <xf numFmtId="0" fontId="2" fillId="0" borderId="0" xfId="9" applyFont="1" applyAlignment="1">
      <alignment horizontal="center" vertical="center"/>
    </xf>
    <xf numFmtId="0" fontId="7" fillId="0" borderId="0" xfId="9" applyAlignment="1">
      <alignment horizontal="right" vertical="top" wrapText="1"/>
    </xf>
    <xf numFmtId="0" fontId="7" fillId="0" borderId="0" xfId="9" quotePrefix="1" applyAlignment="1">
      <alignment horizontal="right" vertical="center"/>
    </xf>
    <xf numFmtId="0" fontId="4" fillId="0" borderId="0" xfId="9" applyFont="1" applyAlignment="1">
      <alignment horizontal="right" vertical="center"/>
    </xf>
    <xf numFmtId="0" fontId="4" fillId="0" borderId="1" xfId="9" applyFont="1" applyBorder="1" applyAlignment="1">
      <alignment horizontal="center" vertical="center"/>
    </xf>
    <xf numFmtId="0" fontId="4" fillId="0" borderId="6" xfId="9" applyFont="1" applyBorder="1">
      <alignment vertical="center"/>
    </xf>
    <xf numFmtId="0" fontId="4" fillId="0" borderId="1" xfId="9" applyFont="1" applyBorder="1">
      <alignment vertical="center"/>
    </xf>
    <xf numFmtId="0" fontId="4" fillId="0" borderId="3" xfId="9" applyFont="1" applyBorder="1">
      <alignment vertical="center"/>
    </xf>
    <xf numFmtId="0" fontId="2" fillId="0" borderId="12" xfId="9" applyFont="1" applyBorder="1">
      <alignment vertical="center"/>
    </xf>
    <xf numFmtId="0" fontId="2" fillId="0" borderId="12" xfId="9" applyFont="1" applyBorder="1" applyAlignment="1">
      <alignment horizontal="center" vertical="center"/>
    </xf>
    <xf numFmtId="0" fontId="0" fillId="0" borderId="0" xfId="9" applyFont="1" applyAlignment="1">
      <alignment horizontal="right" vertical="top" wrapText="1"/>
    </xf>
    <xf numFmtId="0" fontId="0" fillId="0" borderId="0" xfId="9" quotePrefix="1" applyFont="1" applyAlignment="1">
      <alignment horizontal="right" vertical="center"/>
    </xf>
    <xf numFmtId="0" fontId="0" fillId="0" borderId="0" xfId="9" applyFont="1">
      <alignment vertical="center"/>
    </xf>
    <xf numFmtId="0" fontId="7" fillId="0" borderId="0" xfId="9" applyAlignment="1">
      <alignment horizontal="left" vertical="top" wrapText="1"/>
    </xf>
    <xf numFmtId="0" fontId="4" fillId="0" borderId="0" xfId="10" applyFont="1" applyAlignment="1">
      <alignment horizontal="left" vertical="center"/>
    </xf>
    <xf numFmtId="0" fontId="0" fillId="0" borderId="0" xfId="10" applyFont="1">
      <alignment vertical="center"/>
    </xf>
    <xf numFmtId="0" fontId="4" fillId="0" borderId="0" xfId="10" applyFont="1">
      <alignment vertical="center"/>
    </xf>
    <xf numFmtId="0" fontId="46" fillId="0" borderId="0" xfId="10" applyFont="1">
      <alignment vertical="center"/>
    </xf>
    <xf numFmtId="0" fontId="7" fillId="0" borderId="0" xfId="10">
      <alignment vertical="center"/>
    </xf>
    <xf numFmtId="0" fontId="0" fillId="2" borderId="0" xfId="10" applyFont="1" applyFill="1">
      <alignment vertical="center"/>
    </xf>
    <xf numFmtId="0" fontId="0" fillId="0" borderId="0" xfId="10" applyFont="1" applyAlignment="1">
      <alignment horizontal="center" vertical="center"/>
    </xf>
    <xf numFmtId="9" fontId="0" fillId="0" borderId="0" xfId="10" applyNumberFormat="1" applyFont="1" applyAlignment="1">
      <alignment horizontal="center" vertical="center"/>
    </xf>
    <xf numFmtId="179" fontId="7" fillId="2" borderId="0" xfId="10" applyNumberFormat="1" applyFill="1" applyAlignment="1">
      <alignment horizontal="center" vertical="center"/>
    </xf>
    <xf numFmtId="0" fontId="4" fillId="2" borderId="0" xfId="10" applyFont="1" applyFill="1">
      <alignment vertical="center"/>
    </xf>
    <xf numFmtId="179" fontId="47" fillId="2" borderId="0" xfId="10" quotePrefix="1" applyNumberFormat="1" applyFont="1" applyFill="1" applyAlignment="1">
      <alignment horizontal="center" vertical="center" shrinkToFit="1"/>
    </xf>
    <xf numFmtId="0" fontId="2" fillId="2" borderId="0" xfId="10" applyFont="1" applyFill="1">
      <alignment vertical="center"/>
    </xf>
    <xf numFmtId="179" fontId="0" fillId="2" borderId="0" xfId="10" applyNumberFormat="1" applyFont="1" applyFill="1" applyAlignment="1">
      <alignment horizontal="center" vertical="center"/>
    </xf>
    <xf numFmtId="179" fontId="0" fillId="0" borderId="0" xfId="10" applyNumberFormat="1" applyFont="1" applyAlignment="1">
      <alignment horizontal="left" vertical="center"/>
    </xf>
    <xf numFmtId="179" fontId="7" fillId="0" borderId="0" xfId="10" applyNumberFormat="1" applyAlignment="1">
      <alignment horizontal="left" vertical="center"/>
    </xf>
    <xf numFmtId="179" fontId="0" fillId="0" borderId="0" xfId="10" applyNumberFormat="1" applyFont="1" applyAlignment="1">
      <alignment horizontal="center" vertical="center"/>
    </xf>
    <xf numFmtId="49" fontId="0" fillId="0" borderId="0" xfId="10" applyNumberFormat="1" applyFont="1" applyAlignment="1">
      <alignment horizontal="right" vertical="center"/>
    </xf>
    <xf numFmtId="0" fontId="4" fillId="0" borderId="89" xfId="10" applyFont="1" applyBorder="1">
      <alignment vertical="center"/>
    </xf>
    <xf numFmtId="49" fontId="0" fillId="0" borderId="0" xfId="10" applyNumberFormat="1" applyFont="1" applyAlignment="1">
      <alignment horizontal="center" vertical="center"/>
    </xf>
    <xf numFmtId="0" fontId="0" fillId="0" borderId="89" xfId="10" applyFont="1" applyBorder="1">
      <alignment vertical="center"/>
    </xf>
    <xf numFmtId="0" fontId="2" fillId="0" borderId="0" xfId="11" applyFont="1"/>
    <xf numFmtId="0" fontId="46" fillId="0" borderId="0" xfId="11" applyFont="1"/>
    <xf numFmtId="0" fontId="3" fillId="0" borderId="0" xfId="11" applyFont="1"/>
    <xf numFmtId="0" fontId="48" fillId="0" borderId="0" xfId="11" applyFont="1"/>
    <xf numFmtId="0" fontId="49" fillId="0" borderId="0" xfId="11" applyFont="1"/>
    <xf numFmtId="0" fontId="4" fillId="0" borderId="0" xfId="11" applyFont="1"/>
    <xf numFmtId="0" fontId="2" fillId="0" borderId="0" xfId="11" applyFont="1" applyAlignment="1">
      <alignment horizontal="center" vertical="center"/>
    </xf>
    <xf numFmtId="0" fontId="2" fillId="0" borderId="4" xfId="11" applyFont="1" applyBorder="1"/>
    <xf numFmtId="0" fontId="2" fillId="0" borderId="6" xfId="11" applyFont="1" applyBorder="1"/>
    <xf numFmtId="0" fontId="51" fillId="0" borderId="0" xfId="11" applyFont="1"/>
    <xf numFmtId="0" fontId="5" fillId="0" borderId="0" xfId="11" applyFont="1"/>
    <xf numFmtId="0" fontId="2" fillId="7" borderId="0" xfId="0" applyFont="1" applyFill="1" applyAlignment="1">
      <alignment vertical="center"/>
    </xf>
    <xf numFmtId="0" fontId="2" fillId="7" borderId="4" xfId="0" applyFont="1" applyFill="1" applyBorder="1" applyAlignment="1">
      <alignment vertical="center"/>
    </xf>
    <xf numFmtId="0" fontId="2" fillId="7" borderId="11" xfId="0" applyFont="1" applyFill="1" applyBorder="1" applyAlignment="1">
      <alignment vertical="center"/>
    </xf>
    <xf numFmtId="0" fontId="2" fillId="7" borderId="12" xfId="0" applyFont="1" applyFill="1" applyBorder="1" applyAlignment="1">
      <alignment vertical="center"/>
    </xf>
    <xf numFmtId="0" fontId="2" fillId="7" borderId="13" xfId="0" applyFont="1" applyFill="1" applyBorder="1" applyAlignment="1">
      <alignment vertical="center"/>
    </xf>
    <xf numFmtId="0" fontId="2" fillId="7" borderId="14" xfId="0" applyFont="1" applyFill="1" applyBorder="1" applyAlignment="1">
      <alignment vertical="center"/>
    </xf>
    <xf numFmtId="0" fontId="2" fillId="7" borderId="5" xfId="0" applyFont="1" applyFill="1" applyBorder="1" applyAlignment="1">
      <alignment vertical="center"/>
    </xf>
    <xf numFmtId="0" fontId="2" fillId="7" borderId="10" xfId="0" applyFont="1" applyFill="1" applyBorder="1" applyAlignment="1">
      <alignment vertical="center"/>
    </xf>
    <xf numFmtId="0" fontId="2" fillId="7" borderId="15" xfId="0" applyFont="1" applyFill="1" applyBorder="1" applyAlignment="1">
      <alignment vertical="center"/>
    </xf>
    <xf numFmtId="0" fontId="2" fillId="7" borderId="0" xfId="0" applyFont="1" applyFill="1" applyAlignment="1">
      <alignment horizontal="center" vertical="center"/>
    </xf>
    <xf numFmtId="0" fontId="53" fillId="7" borderId="0" xfId="0" applyFont="1" applyFill="1" applyAlignment="1">
      <alignment vertical="center"/>
    </xf>
    <xf numFmtId="0" fontId="9" fillId="0" borderId="0" xfId="0" applyFont="1" applyAlignment="1">
      <alignment vertical="center"/>
    </xf>
    <xf numFmtId="0" fontId="9" fillId="2" borderId="0" xfId="0" applyFont="1" applyFill="1" applyAlignment="1">
      <alignment vertical="center"/>
    </xf>
    <xf numFmtId="0" fontId="21" fillId="0" borderId="0" xfId="0" applyFont="1" applyAlignment="1">
      <alignment horizontal="center" vertical="center"/>
    </xf>
    <xf numFmtId="0" fontId="31" fillId="0" borderId="0" xfId="0" applyFont="1" applyAlignment="1">
      <alignment vertical="center"/>
    </xf>
    <xf numFmtId="0" fontId="31" fillId="0" borderId="5" xfId="0" applyFont="1" applyBorder="1" applyAlignment="1">
      <alignment vertical="center"/>
    </xf>
    <xf numFmtId="0" fontId="12" fillId="0" borderId="0" xfId="0" applyFont="1" applyAlignment="1">
      <alignment horizontal="center" vertical="center"/>
    </xf>
    <xf numFmtId="0" fontId="12" fillId="0" borderId="21" xfId="0" applyFont="1" applyBorder="1" applyAlignment="1">
      <alignment horizontal="center" vertical="center"/>
    </xf>
    <xf numFmtId="0" fontId="12" fillId="0" borderId="20" xfId="0" applyFont="1" applyBorder="1" applyAlignment="1">
      <alignment horizontal="center" vertical="center"/>
    </xf>
    <xf numFmtId="3" fontId="27" fillId="6" borderId="72" xfId="0" applyNumberFormat="1" applyFont="1" applyFill="1" applyBorder="1" applyAlignment="1">
      <alignment horizontal="right"/>
    </xf>
    <xf numFmtId="3" fontId="27" fillId="6" borderId="73" xfId="0" applyNumberFormat="1" applyFont="1" applyFill="1" applyBorder="1" applyAlignment="1">
      <alignment horizontal="right"/>
    </xf>
    <xf numFmtId="3" fontId="27" fillId="6" borderId="40" xfId="0" applyNumberFormat="1" applyFont="1" applyFill="1" applyBorder="1" applyAlignment="1">
      <alignment horizontal="right"/>
    </xf>
    <xf numFmtId="3" fontId="27" fillId="6" borderId="74" xfId="0" applyNumberFormat="1" applyFont="1" applyFill="1" applyBorder="1" applyAlignment="1">
      <alignment horizontal="right"/>
    </xf>
    <xf numFmtId="3" fontId="27" fillId="6" borderId="75" xfId="0" applyNumberFormat="1" applyFont="1" applyFill="1" applyBorder="1" applyAlignment="1">
      <alignment horizontal="right"/>
    </xf>
    <xf numFmtId="3" fontId="27" fillId="6" borderId="76" xfId="0" applyNumberFormat="1" applyFont="1" applyFill="1" applyBorder="1" applyAlignment="1">
      <alignment horizontal="right"/>
    </xf>
    <xf numFmtId="0" fontId="34" fillId="0" borderId="0" xfId="0" applyFont="1" applyAlignment="1">
      <alignment vertical="center"/>
    </xf>
    <xf numFmtId="0" fontId="34" fillId="0" borderId="26" xfId="0" applyFont="1" applyBorder="1" applyAlignment="1">
      <alignment vertical="center"/>
    </xf>
    <xf numFmtId="0" fontId="12" fillId="0" borderId="12" xfId="0" applyFont="1" applyBorder="1" applyAlignment="1">
      <alignment vertical="center"/>
    </xf>
    <xf numFmtId="0" fontId="12" fillId="0" borderId="0" xfId="0" applyFont="1" applyAlignment="1">
      <alignment vertical="center"/>
    </xf>
    <xf numFmtId="0" fontId="12" fillId="0" borderId="17"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34" xfId="0" applyFont="1" applyBorder="1" applyAlignment="1">
      <alignment horizontal="center" vertical="center" shrinkToFit="1"/>
    </xf>
    <xf numFmtId="0" fontId="12" fillId="0" borderId="13"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15" xfId="0" applyFont="1" applyBorder="1" applyAlignment="1">
      <alignment horizontal="center" vertical="center" shrinkToFit="1"/>
    </xf>
    <xf numFmtId="0" fontId="29" fillId="0" borderId="9" xfId="0" applyFont="1" applyBorder="1" applyAlignment="1">
      <alignment horizontal="center" vertical="center" shrinkToFit="1"/>
    </xf>
    <xf numFmtId="49" fontId="12" fillId="0" borderId="23" xfId="0" applyNumberFormat="1" applyFont="1" applyBorder="1" applyAlignment="1">
      <alignment horizontal="center" vertical="center" shrinkToFit="1"/>
    </xf>
    <xf numFmtId="49" fontId="12" fillId="0" borderId="0" xfId="0" applyNumberFormat="1" applyFont="1" applyAlignment="1">
      <alignment horizontal="center" vertical="center" shrinkToFit="1"/>
    </xf>
    <xf numFmtId="0" fontId="12" fillId="0" borderId="24" xfId="0" applyFont="1" applyBorder="1" applyAlignment="1">
      <alignment horizontal="center" vertical="center"/>
    </xf>
    <xf numFmtId="0" fontId="12" fillId="0" borderId="23" xfId="0" applyFont="1" applyBorder="1" applyAlignment="1">
      <alignment horizontal="center" vertical="center"/>
    </xf>
    <xf numFmtId="0" fontId="13" fillId="0" borderId="14"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49" fontId="12" fillId="0" borderId="5" xfId="0" applyNumberFormat="1" applyFont="1" applyBorder="1" applyAlignment="1">
      <alignment horizontal="center" vertical="center" shrinkToFit="1"/>
    </xf>
    <xf numFmtId="0" fontId="31" fillId="0" borderId="0" xfId="0" applyFont="1" applyAlignment="1">
      <alignment horizontal="center" vertical="center"/>
    </xf>
    <xf numFmtId="0" fontId="34" fillId="0" borderId="0" xfId="0" applyFont="1" applyAlignment="1">
      <alignment horizontal="center" vertical="center"/>
    </xf>
    <xf numFmtId="0" fontId="34" fillId="0" borderId="4" xfId="0" applyFont="1" applyBorder="1" applyAlignment="1">
      <alignment horizontal="center" vertical="center"/>
    </xf>
    <xf numFmtId="0" fontId="12" fillId="0" borderId="6" xfId="0" applyFont="1" applyBorder="1" applyAlignment="1">
      <alignment horizontal="center" vertical="center" wrapText="1"/>
    </xf>
    <xf numFmtId="0" fontId="12" fillId="0" borderId="6" xfId="0" applyFont="1" applyBorder="1" applyAlignment="1">
      <alignment horizontal="center" vertical="center"/>
    </xf>
    <xf numFmtId="0" fontId="12" fillId="0" borderId="23" xfId="0" applyFont="1" applyBorder="1" applyAlignment="1">
      <alignment vertical="center"/>
    </xf>
    <xf numFmtId="49" fontId="12" fillId="0" borderId="23" xfId="0" applyNumberFormat="1" applyFont="1" applyBorder="1" applyAlignment="1">
      <alignment horizontal="center" vertical="center"/>
    </xf>
    <xf numFmtId="49" fontId="12" fillId="0" borderId="0" xfId="0" applyNumberFormat="1" applyFont="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0"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9" xfId="0" applyFont="1" applyBorder="1" applyAlignment="1">
      <alignment horizontal="center" vertical="center" wrapText="1"/>
    </xf>
    <xf numFmtId="0" fontId="12" fillId="0" borderId="27" xfId="0" applyFont="1" applyBorder="1" applyAlignment="1">
      <alignment horizontal="center" vertical="center"/>
    </xf>
    <xf numFmtId="0" fontId="12" fillId="0" borderId="26" xfId="0" applyFont="1" applyBorder="1" applyAlignment="1">
      <alignment horizontal="center" vertical="center"/>
    </xf>
    <xf numFmtId="0" fontId="12" fillId="0" borderId="28" xfId="0" applyFont="1" applyBorder="1" applyAlignment="1">
      <alignment horizontal="center" vertical="center"/>
    </xf>
    <xf numFmtId="0" fontId="28" fillId="0" borderId="0" xfId="0" applyFont="1" applyAlignment="1">
      <alignment horizontal="center" vertical="center"/>
    </xf>
    <xf numFmtId="0" fontId="12" fillId="0" borderId="39"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35" xfId="0" applyFont="1" applyBorder="1" applyAlignment="1">
      <alignment horizontal="center" vertical="center" shrinkToFit="1"/>
    </xf>
    <xf numFmtId="0" fontId="29" fillId="0" borderId="10" xfId="0" applyFont="1" applyBorder="1" applyAlignment="1">
      <alignment horizontal="center" vertical="center" shrinkToFi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4" xfId="0" applyFont="1" applyBorder="1" applyAlignment="1">
      <alignment horizontal="center" vertical="center" wrapText="1"/>
    </xf>
    <xf numFmtId="0" fontId="12" fillId="0" borderId="0" xfId="0" applyFont="1" applyAlignment="1">
      <alignment horizontal="center" vertical="center" wrapText="1"/>
    </xf>
    <xf numFmtId="0" fontId="12" fillId="0" borderId="20" xfId="0" applyFont="1" applyBorder="1" applyAlignment="1">
      <alignment horizontal="center" vertical="center" wrapText="1"/>
    </xf>
    <xf numFmtId="0" fontId="12" fillId="0" borderId="14" xfId="0" applyFont="1" applyBorder="1" applyAlignment="1">
      <alignment horizontal="center" vertical="center"/>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9"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0" xfId="0" applyFont="1" applyAlignment="1">
      <alignment horizontal="center" vertical="center" shrinkToFit="1"/>
    </xf>
    <xf numFmtId="0" fontId="12" fillId="0" borderId="18" xfId="0" applyFont="1" applyBorder="1" applyAlignment="1">
      <alignment horizontal="center" vertical="center" shrinkToFit="1"/>
    </xf>
    <xf numFmtId="49" fontId="26" fillId="0" borderId="12" xfId="0" applyNumberFormat="1" applyFont="1" applyBorder="1" applyAlignment="1">
      <alignment horizontal="center" vertical="center"/>
    </xf>
    <xf numFmtId="49" fontId="26" fillId="0" borderId="0" xfId="0" applyNumberFormat="1" applyFont="1" applyAlignment="1">
      <alignment horizontal="center" vertical="center"/>
    </xf>
    <xf numFmtId="49" fontId="26" fillId="0" borderId="4" xfId="0" applyNumberFormat="1" applyFont="1" applyBorder="1" applyAlignment="1">
      <alignment horizontal="center"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26" fillId="0" borderId="0" xfId="0" applyFont="1" applyAlignment="1">
      <alignment vertical="center"/>
    </xf>
    <xf numFmtId="0" fontId="26" fillId="0" borderId="26" xfId="0" applyFont="1" applyBorder="1" applyAlignment="1">
      <alignment vertical="center"/>
    </xf>
    <xf numFmtId="0" fontId="12" fillId="0" borderId="4" xfId="0" applyFont="1" applyBorder="1" applyAlignment="1">
      <alignment vertical="center"/>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12" fillId="0" borderId="38" xfId="0" applyFont="1" applyBorder="1" applyAlignment="1">
      <alignment vertical="center"/>
    </xf>
    <xf numFmtId="0" fontId="12" fillId="0" borderId="37" xfId="0" applyFont="1" applyBorder="1" applyAlignment="1">
      <alignment vertical="center"/>
    </xf>
    <xf numFmtId="0" fontId="12" fillId="0" borderId="36" xfId="0" applyFont="1" applyBorder="1" applyAlignment="1">
      <alignment vertical="center"/>
    </xf>
    <xf numFmtId="0" fontId="12" fillId="0" borderId="33" xfId="0" applyFont="1" applyBorder="1" applyAlignment="1">
      <alignment vertical="center"/>
    </xf>
    <xf numFmtId="0" fontId="12" fillId="0" borderId="32" xfId="0" applyFont="1" applyBorder="1" applyAlignment="1">
      <alignment vertical="center"/>
    </xf>
    <xf numFmtId="0" fontId="12" fillId="0" borderId="31" xfId="0" applyFont="1" applyBorder="1" applyAlignment="1">
      <alignment vertical="center"/>
    </xf>
    <xf numFmtId="0" fontId="12" fillId="0" borderId="0" xfId="4" applyFont="1" applyFill="1" applyBorder="1" applyAlignment="1" applyProtection="1">
      <alignment vertical="center"/>
    </xf>
    <xf numFmtId="0" fontId="12" fillId="0" borderId="5" xfId="4" applyFont="1" applyFill="1" applyBorder="1" applyAlignment="1" applyProtection="1">
      <alignment vertical="center"/>
    </xf>
    <xf numFmtId="49" fontId="12" fillId="0" borderId="5"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13" xfId="0" applyNumberFormat="1" applyFont="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5" xfId="0" applyFont="1" applyBorder="1" applyAlignment="1">
      <alignment horizontal="center" vertical="center" wrapText="1"/>
    </xf>
    <xf numFmtId="0" fontId="12" fillId="0" borderId="5" xfId="0" applyFont="1" applyBorder="1" applyAlignment="1">
      <alignment horizontal="center" vertical="center"/>
    </xf>
    <xf numFmtId="49" fontId="12" fillId="0" borderId="22" xfId="0" applyNumberFormat="1" applyFont="1" applyBorder="1" applyAlignment="1">
      <alignment horizontal="center" vertical="center" shrinkToFit="1"/>
    </xf>
    <xf numFmtId="0" fontId="32" fillId="0" borderId="0" xfId="0" applyFont="1" applyAlignment="1">
      <alignment vertical="center"/>
    </xf>
    <xf numFmtId="0" fontId="32" fillId="0" borderId="26" xfId="0" applyFont="1" applyBorder="1" applyAlignment="1">
      <alignment vertical="center"/>
    </xf>
    <xf numFmtId="0" fontId="31" fillId="0" borderId="0" xfId="0" applyFont="1" applyAlignment="1">
      <alignment vertical="center" shrinkToFi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177" fontId="2" fillId="4" borderId="1" xfId="0" applyNumberFormat="1" applyFont="1" applyFill="1" applyBorder="1" applyAlignment="1">
      <alignment horizontal="right" vertical="center"/>
    </xf>
    <xf numFmtId="177" fontId="2" fillId="4" borderId="3" xfId="0" applyNumberFormat="1" applyFont="1" applyFill="1" applyBorder="1" applyAlignment="1">
      <alignment horizontal="right" vertical="center"/>
    </xf>
    <xf numFmtId="0" fontId="4" fillId="4" borderId="49"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5" xfId="0" applyFont="1" applyFill="1" applyBorder="1" applyAlignment="1">
      <alignment horizontal="center" vertical="center"/>
    </xf>
    <xf numFmtId="49" fontId="2" fillId="0" borderId="0" xfId="0" applyNumberFormat="1" applyFont="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177" fontId="2" fillId="0" borderId="2" xfId="0" applyNumberFormat="1" applyFont="1" applyBorder="1" applyAlignment="1">
      <alignment horizontal="right" vertical="center"/>
    </xf>
    <xf numFmtId="177" fontId="2" fillId="0" borderId="3" xfId="0" applyNumberFormat="1" applyFont="1" applyBorder="1" applyAlignment="1">
      <alignment horizontal="right" vertical="center"/>
    </xf>
    <xf numFmtId="0" fontId="2" fillId="5" borderId="11" xfId="0" applyFont="1" applyFill="1" applyBorder="1" applyAlignment="1">
      <alignment horizontal="distributed" vertical="center"/>
    </xf>
    <xf numFmtId="0" fontId="2" fillId="5" borderId="12" xfId="0" applyFont="1" applyFill="1" applyBorder="1" applyAlignment="1">
      <alignment horizontal="distributed" vertical="center"/>
    </xf>
    <xf numFmtId="0" fontId="2" fillId="5" borderId="10" xfId="0" applyFont="1" applyFill="1" applyBorder="1" applyAlignment="1">
      <alignment horizontal="distributed" vertical="center"/>
    </xf>
    <xf numFmtId="0" fontId="2" fillId="5" borderId="4" xfId="0" applyFont="1" applyFill="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9" fillId="0" borderId="80" xfId="0" applyFont="1" applyBorder="1" applyAlignment="1">
      <alignment horizontal="center" vertical="center"/>
    </xf>
    <xf numFmtId="0" fontId="9" fillId="0" borderId="82" xfId="0" applyFont="1" applyBorder="1" applyAlignment="1">
      <alignment horizontal="center" vertical="center"/>
    </xf>
    <xf numFmtId="0" fontId="9" fillId="0" borderId="53" xfId="0" applyFont="1" applyBorder="1" applyAlignment="1">
      <alignment horizontal="center" vertical="center"/>
    </xf>
    <xf numFmtId="0" fontId="9" fillId="0" borderId="5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3" fontId="2" fillId="0" borderId="11"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0" xfId="0" applyNumberFormat="1" applyFont="1" applyBorder="1" applyAlignment="1">
      <alignment horizontal="center" vertical="center"/>
    </xf>
    <xf numFmtId="3" fontId="2" fillId="0" borderId="15" xfId="0" applyNumberFormat="1"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2" fillId="4" borderId="52" xfId="0" applyFont="1" applyFill="1" applyBorder="1" applyAlignment="1">
      <alignment horizontal="distributed" vertical="center"/>
    </xf>
    <xf numFmtId="0" fontId="2" fillId="4" borderId="2" xfId="0" applyFont="1" applyFill="1" applyBorder="1" applyAlignment="1">
      <alignment horizontal="distributed" vertical="center"/>
    </xf>
    <xf numFmtId="0" fontId="2" fillId="4" borderId="3" xfId="0" applyFont="1" applyFill="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4" xfId="0" applyFont="1" applyBorder="1" applyAlignment="1">
      <alignment horizontal="distributed" vertical="center"/>
    </xf>
    <xf numFmtId="0" fontId="2" fillId="0" borderId="0" xfId="0" applyFont="1" applyAlignment="1">
      <alignment horizontal="distributed" vertical="center"/>
    </xf>
    <xf numFmtId="0" fontId="2" fillId="0" borderId="10" xfId="0" applyFont="1" applyBorder="1" applyAlignment="1">
      <alignment horizontal="distributed" vertical="center"/>
    </xf>
    <xf numFmtId="0" fontId="2" fillId="0" borderId="4" xfId="0" applyFont="1" applyBorder="1" applyAlignment="1">
      <alignment horizontal="distributed" vertical="center"/>
    </xf>
    <xf numFmtId="0" fontId="2" fillId="5" borderId="1" xfId="0" applyFont="1" applyFill="1" applyBorder="1" applyAlignment="1">
      <alignment horizontal="distributed" vertical="center"/>
    </xf>
    <xf numFmtId="0" fontId="2" fillId="5" borderId="2" xfId="0" applyFont="1" applyFill="1" applyBorder="1" applyAlignment="1">
      <alignment horizontal="distributed" vertical="center"/>
    </xf>
    <xf numFmtId="0" fontId="2" fillId="3" borderId="3" xfId="0" applyFont="1" applyFill="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3" fontId="2" fillId="0" borderId="1" xfId="0" applyNumberFormat="1" applyFont="1" applyBorder="1" applyAlignment="1">
      <alignment horizontal="right" vertical="center"/>
    </xf>
    <xf numFmtId="3" fontId="2" fillId="0" borderId="3" xfId="0" applyNumberFormat="1" applyFont="1" applyBorder="1" applyAlignment="1">
      <alignment horizontal="right" vertical="center"/>
    </xf>
    <xf numFmtId="0" fontId="2" fillId="5" borderId="52" xfId="0" applyFont="1" applyFill="1" applyBorder="1" applyAlignment="1">
      <alignment horizontal="distributed" vertical="center"/>
    </xf>
    <xf numFmtId="0" fontId="2" fillId="0" borderId="3" xfId="0" applyFont="1" applyBorder="1" applyAlignment="1">
      <alignment horizontal="distributed" vertical="center"/>
    </xf>
    <xf numFmtId="0" fontId="2" fillId="4" borderId="1" xfId="0" applyFont="1" applyFill="1" applyBorder="1" applyAlignment="1">
      <alignment horizontal="distributed" vertical="center"/>
    </xf>
    <xf numFmtId="0" fontId="2" fillId="5" borderId="1" xfId="0" applyFont="1" applyFill="1" applyBorder="1" applyAlignment="1">
      <alignment vertical="center" shrinkToFit="1"/>
    </xf>
    <xf numFmtId="0" fontId="2" fillId="5" borderId="2" xfId="0" applyFont="1" applyFill="1" applyBorder="1" applyAlignment="1">
      <alignment vertical="center" shrinkToFit="1"/>
    </xf>
    <xf numFmtId="0" fontId="2" fillId="5" borderId="3" xfId="0" applyFont="1" applyFill="1" applyBorder="1" applyAlignment="1">
      <alignment vertical="center" shrinkToFit="1"/>
    </xf>
    <xf numFmtId="3" fontId="2" fillId="0" borderId="2" xfId="0" applyNumberFormat="1" applyFont="1" applyBorder="1" applyAlignment="1">
      <alignment horizontal="right" vertical="center"/>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0" xfId="0" applyFont="1" applyAlignment="1">
      <alignment vertical="center" shrinkToFit="1"/>
    </xf>
    <xf numFmtId="0" fontId="2" fillId="0" borderId="5" xfId="0" applyFont="1" applyBorder="1" applyAlignment="1">
      <alignment vertical="center" shrinkToFit="1"/>
    </xf>
    <xf numFmtId="0" fontId="2" fillId="0" borderId="10" xfId="0" applyFont="1" applyBorder="1" applyAlignment="1">
      <alignment vertical="center" shrinkToFit="1"/>
    </xf>
    <xf numFmtId="0" fontId="2" fillId="0" borderId="4" xfId="0" applyFont="1" applyBorder="1" applyAlignment="1">
      <alignment vertical="center" shrinkToFit="1"/>
    </xf>
    <xf numFmtId="0" fontId="2" fillId="0" borderId="15" xfId="0" applyFont="1" applyBorder="1" applyAlignment="1">
      <alignment vertical="center" shrinkToFit="1"/>
    </xf>
    <xf numFmtId="0" fontId="2" fillId="5" borderId="54" xfId="0" applyFont="1" applyFill="1" applyBorder="1" applyAlignment="1">
      <alignment horizontal="distributed" vertical="center"/>
    </xf>
    <xf numFmtId="0" fontId="2" fillId="0" borderId="15" xfId="0" applyFont="1" applyBorder="1" applyAlignment="1">
      <alignment horizontal="distributed"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0" borderId="79" xfId="0" applyFont="1" applyBorder="1" applyAlignment="1">
      <alignment horizontal="center" vertical="center"/>
    </xf>
    <xf numFmtId="0" fontId="2" fillId="4" borderId="43" xfId="0" applyFont="1" applyFill="1" applyBorder="1" applyAlignment="1">
      <alignment horizontal="center" vertical="center"/>
    </xf>
    <xf numFmtId="0" fontId="2" fillId="4" borderId="59" xfId="0" applyFont="1" applyFill="1" applyBorder="1" applyAlignment="1">
      <alignment horizontal="center" vertical="center"/>
    </xf>
    <xf numFmtId="0" fontId="2" fillId="4" borderId="58" xfId="0" applyFont="1" applyFill="1" applyBorder="1" applyAlignment="1">
      <alignment horizontal="center" vertical="center"/>
    </xf>
    <xf numFmtId="3" fontId="2" fillId="4" borderId="43" xfId="0" applyNumberFormat="1" applyFont="1" applyFill="1" applyBorder="1" applyAlignment="1">
      <alignment horizontal="center" vertical="center"/>
    </xf>
    <xf numFmtId="3" fontId="2" fillId="4" borderId="51" xfId="0" applyNumberFormat="1" applyFont="1" applyFill="1" applyBorder="1" applyAlignment="1">
      <alignment horizontal="center" vertical="center"/>
    </xf>
    <xf numFmtId="0" fontId="8" fillId="5" borderId="1" xfId="0" applyFont="1" applyFill="1" applyBorder="1" applyAlignment="1">
      <alignment horizontal="distributed" vertical="center" wrapText="1"/>
    </xf>
    <xf numFmtId="0" fontId="8" fillId="5" borderId="2" xfId="0" applyFont="1" applyFill="1" applyBorder="1" applyAlignment="1">
      <alignment horizontal="distributed" vertical="center"/>
    </xf>
    <xf numFmtId="0" fontId="8" fillId="5" borderId="3" xfId="0" applyFont="1" applyFill="1" applyBorder="1" applyAlignment="1">
      <alignment horizontal="distributed" vertical="center"/>
    </xf>
    <xf numFmtId="0" fontId="2" fillId="0" borderId="54" xfId="0" applyFont="1" applyBorder="1" applyAlignment="1">
      <alignment horizontal="distributed" vertical="center"/>
    </xf>
    <xf numFmtId="0" fontId="2" fillId="0" borderId="13" xfId="0" applyFont="1" applyBorder="1" applyAlignment="1">
      <alignment horizontal="distributed" vertical="center"/>
    </xf>
    <xf numFmtId="0" fontId="2" fillId="0" borderId="49" xfId="0" applyFont="1" applyBorder="1" applyAlignment="1">
      <alignment horizontal="distributed" vertical="center"/>
    </xf>
    <xf numFmtId="0" fontId="2" fillId="5" borderId="15" xfId="0" applyFont="1" applyFill="1" applyBorder="1" applyAlignment="1">
      <alignment horizontal="distributed" vertical="center"/>
    </xf>
    <xf numFmtId="0" fontId="9" fillId="0" borderId="3" xfId="0" applyFont="1" applyBorder="1" applyAlignment="1">
      <alignment horizontal="center" vertical="center"/>
    </xf>
    <xf numFmtId="0" fontId="2" fillId="5" borderId="49" xfId="0" applyFont="1" applyFill="1" applyBorder="1" applyAlignment="1">
      <alignment horizontal="distributed" vertical="center"/>
    </xf>
    <xf numFmtId="0" fontId="2" fillId="0" borderId="5" xfId="0" applyFont="1" applyBorder="1" applyAlignment="1">
      <alignment horizontal="distributed" vertical="center"/>
    </xf>
    <xf numFmtId="0" fontId="9" fillId="0" borderId="55" xfId="0" applyFont="1" applyBorder="1" applyAlignment="1">
      <alignment horizontal="center" vertical="center"/>
    </xf>
    <xf numFmtId="3" fontId="2" fillId="0" borderId="12" xfId="0" applyNumberFormat="1" applyFont="1" applyBorder="1" applyAlignment="1">
      <alignment horizontal="right" vertical="center"/>
    </xf>
    <xf numFmtId="3" fontId="2" fillId="0" borderId="0" xfId="0" applyNumberFormat="1" applyFont="1" applyAlignment="1">
      <alignment horizontal="right" vertical="center"/>
    </xf>
    <xf numFmtId="3" fontId="2" fillId="0" borderId="4" xfId="0" applyNumberFormat="1" applyFont="1" applyBorder="1" applyAlignment="1">
      <alignment horizontal="right" vertical="center"/>
    </xf>
    <xf numFmtId="0" fontId="2" fillId="5" borderId="1" xfId="0" applyFont="1" applyFill="1" applyBorder="1" applyAlignment="1">
      <alignment horizontal="center" vertical="center" shrinkToFit="1"/>
    </xf>
    <xf numFmtId="0" fontId="2" fillId="5" borderId="2" xfId="0" applyFont="1" applyFill="1" applyBorder="1" applyAlignment="1">
      <alignment horizontal="center" vertical="center" shrinkToFit="1"/>
    </xf>
    <xf numFmtId="0" fontId="2" fillId="5" borderId="3" xfId="0" applyFont="1" applyFill="1" applyBorder="1" applyAlignment="1">
      <alignment horizontal="center" vertical="center" shrinkToFit="1"/>
    </xf>
    <xf numFmtId="3" fontId="2" fillId="0" borderId="1" xfId="0" applyNumberFormat="1" applyFont="1" applyBorder="1" applyAlignment="1">
      <alignment horizontal="center" vertical="center"/>
    </xf>
    <xf numFmtId="3" fontId="2" fillId="0" borderId="3" xfId="0" applyNumberFormat="1" applyFont="1" applyBorder="1" applyAlignment="1">
      <alignment horizontal="center" vertical="center"/>
    </xf>
    <xf numFmtId="0" fontId="8" fillId="0" borderId="6" xfId="0" applyFont="1" applyBorder="1" applyAlignment="1">
      <alignment horizontal="center" vertical="center" wrapText="1" shrinkToFit="1"/>
    </xf>
    <xf numFmtId="0" fontId="2" fillId="0" borderId="42" xfId="0" applyFont="1" applyBorder="1" applyAlignment="1">
      <alignment horizontal="center" vertical="center"/>
    </xf>
    <xf numFmtId="0" fontId="2" fillId="4" borderId="1" xfId="0" applyFont="1" applyFill="1" applyBorder="1" applyAlignment="1">
      <alignment horizontal="distributed" vertical="center" shrinkToFit="1"/>
    </xf>
    <xf numFmtId="0" fontId="2" fillId="4" borderId="2" xfId="0" applyFont="1" applyFill="1" applyBorder="1" applyAlignment="1">
      <alignment horizontal="distributed" vertical="center" shrinkToFit="1"/>
    </xf>
    <xf numFmtId="0" fontId="2" fillId="4" borderId="3" xfId="0" applyFont="1" applyFill="1" applyBorder="1" applyAlignment="1">
      <alignment horizontal="distributed" vertical="center" shrinkToFit="1"/>
    </xf>
    <xf numFmtId="0" fontId="2" fillId="0" borderId="0" xfId="0" applyFont="1" applyAlignment="1">
      <alignment vertical="center"/>
    </xf>
    <xf numFmtId="0" fontId="0" fillId="0" borderId="0" xfId="0" applyAlignment="1">
      <alignment vertical="center"/>
    </xf>
    <xf numFmtId="0" fontId="14" fillId="0" borderId="0" xfId="0" applyFont="1" applyAlignment="1">
      <alignment horizontal="center" vertical="center"/>
    </xf>
    <xf numFmtId="0" fontId="2" fillId="0" borderId="47"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3" xfId="0" applyFont="1" applyBorder="1" applyAlignment="1">
      <alignment horizontal="center" vertical="center" wrapText="1" shrinkToFit="1"/>
    </xf>
    <xf numFmtId="0" fontId="23" fillId="0" borderId="12" xfId="0" applyFont="1" applyBorder="1" applyAlignment="1">
      <alignment horizontal="center" vertical="center" wrapText="1"/>
    </xf>
    <xf numFmtId="0" fontId="23" fillId="0" borderId="13" xfId="0" applyFont="1" applyBorder="1" applyAlignment="1">
      <alignment horizontal="center" vertical="center"/>
    </xf>
    <xf numFmtId="0" fontId="23" fillId="0" borderId="0" xfId="0" applyFont="1" applyAlignment="1">
      <alignment horizontal="center" vertical="center"/>
    </xf>
    <xf numFmtId="0" fontId="23" fillId="0" borderId="5"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 fillId="0" borderId="61" xfId="0" applyFont="1" applyBorder="1" applyAlignment="1">
      <alignment horizontal="center" vertical="center" shrinkToFit="1"/>
    </xf>
    <xf numFmtId="0" fontId="2" fillId="0" borderId="41" xfId="0" applyFont="1" applyBorder="1" applyAlignment="1">
      <alignment horizontal="center" vertical="center" shrinkToFit="1"/>
    </xf>
    <xf numFmtId="0" fontId="5" fillId="0" borderId="11" xfId="1" applyFont="1" applyBorder="1" applyAlignment="1">
      <alignment horizontal="center" vertical="center" wrapText="1"/>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5" fillId="0" borderId="15" xfId="1" applyFont="1" applyBorder="1" applyAlignment="1">
      <alignment horizontal="center" vertical="center"/>
    </xf>
    <xf numFmtId="0" fontId="5" fillId="0" borderId="67" xfId="1" applyFont="1" applyBorder="1" applyAlignment="1">
      <alignment horizontal="center" vertical="center"/>
    </xf>
    <xf numFmtId="0" fontId="5" fillId="0" borderId="66" xfId="1" applyFont="1" applyBorder="1" applyAlignment="1">
      <alignment horizontal="center" vertical="center"/>
    </xf>
    <xf numFmtId="0" fontId="5" fillId="0" borderId="65" xfId="1" applyFont="1" applyBorder="1" applyAlignment="1">
      <alignment horizontal="center" vertical="center"/>
    </xf>
    <xf numFmtId="0" fontId="17" fillId="0" borderId="7"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9" xfId="1" applyFont="1" applyBorder="1" applyAlignment="1">
      <alignment horizontal="center" vertical="center" wrapText="1"/>
    </xf>
    <xf numFmtId="0" fontId="5" fillId="0" borderId="64" xfId="1" applyFont="1" applyBorder="1" applyAlignment="1">
      <alignment horizontal="center" vertical="center"/>
    </xf>
    <xf numFmtId="0" fontId="5" fillId="0" borderId="63" xfId="1" applyFont="1" applyBorder="1" applyAlignment="1">
      <alignment horizontal="center" vertical="center"/>
    </xf>
    <xf numFmtId="0" fontId="5" fillId="0" borderId="62" xfId="1" applyFont="1" applyBorder="1" applyAlignment="1">
      <alignment horizontal="center"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11" xfId="1" applyFont="1" applyBorder="1" applyAlignment="1">
      <alignment horizontal="center" vertical="center"/>
    </xf>
    <xf numFmtId="0" fontId="5" fillId="0" borderId="7" xfId="1" applyFont="1" applyBorder="1">
      <alignment vertical="center"/>
    </xf>
    <xf numFmtId="0" fontId="5" fillId="0" borderId="9" xfId="1" applyFont="1" applyBorder="1">
      <alignment vertical="center"/>
    </xf>
    <xf numFmtId="0" fontId="5" fillId="0" borderId="11" xfId="1" applyFont="1" applyBorder="1">
      <alignment vertical="center"/>
    </xf>
    <xf numFmtId="0" fontId="5" fillId="0" borderId="13" xfId="1" applyFont="1" applyBorder="1">
      <alignment vertical="center"/>
    </xf>
    <xf numFmtId="0" fontId="5" fillId="0" borderId="10" xfId="1" applyFont="1" applyBorder="1">
      <alignment vertical="center"/>
    </xf>
    <xf numFmtId="0" fontId="5" fillId="0" borderId="15" xfId="1" applyFont="1" applyBorder="1">
      <alignment vertical="center"/>
    </xf>
    <xf numFmtId="41" fontId="5" fillId="0" borderId="11" xfId="1" applyNumberFormat="1" applyFont="1" applyBorder="1">
      <alignment vertical="center"/>
    </xf>
    <xf numFmtId="41" fontId="5" fillId="0" borderId="10" xfId="1" applyNumberFormat="1" applyFont="1" applyBorder="1">
      <alignment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49" fontId="13" fillId="0" borderId="0" xfId="1" applyNumberFormat="1" applyFont="1" applyAlignment="1">
      <alignment horizontal="justify" vertical="center"/>
    </xf>
    <xf numFmtId="0" fontId="25" fillId="0" borderId="1" xfId="6" applyFont="1" applyBorder="1" applyAlignment="1">
      <alignment horizontal="center" vertical="center"/>
    </xf>
    <xf numFmtId="0" fontId="25" fillId="0" borderId="2" xfId="6" applyFont="1" applyBorder="1" applyAlignment="1">
      <alignment horizontal="center" vertical="center"/>
    </xf>
    <xf numFmtId="0" fontId="25" fillId="0" borderId="3" xfId="6" applyFont="1" applyBorder="1" applyAlignment="1">
      <alignment horizontal="center" vertical="center"/>
    </xf>
    <xf numFmtId="0" fontId="5" fillId="0" borderId="71" xfId="6" applyFont="1" applyBorder="1" applyAlignment="1">
      <alignment horizontal="center" vertical="center"/>
    </xf>
    <xf numFmtId="0" fontId="5" fillId="0" borderId="22" xfId="6" applyFont="1" applyBorder="1" applyAlignment="1">
      <alignment horizontal="center" vertical="center"/>
    </xf>
    <xf numFmtId="0" fontId="5" fillId="0" borderId="10" xfId="6" applyFont="1" applyBorder="1" applyAlignment="1">
      <alignment horizontal="center" vertical="center"/>
    </xf>
    <xf numFmtId="0" fontId="5" fillId="0" borderId="15" xfId="6" applyFont="1" applyBorder="1" applyAlignment="1">
      <alignment horizontal="center" vertical="center"/>
    </xf>
    <xf numFmtId="0" fontId="5" fillId="0" borderId="6" xfId="6" applyFont="1" applyBorder="1" applyAlignment="1">
      <alignment horizontal="center" vertical="center"/>
    </xf>
    <xf numFmtId="0" fontId="5" fillId="0" borderId="6" xfId="6" applyFont="1" applyBorder="1" applyAlignment="1">
      <alignment horizontal="center" vertical="center" wrapText="1"/>
    </xf>
    <xf numFmtId="0" fontId="4" fillId="0" borderId="14" xfId="6" applyFont="1" applyBorder="1">
      <alignment vertical="center"/>
    </xf>
    <xf numFmtId="0" fontId="4" fillId="0" borderId="5" xfId="6" applyFont="1" applyBorder="1">
      <alignment vertical="center"/>
    </xf>
    <xf numFmtId="0" fontId="4" fillId="0" borderId="10" xfId="6" applyFont="1" applyBorder="1">
      <alignment vertical="center"/>
    </xf>
    <xf numFmtId="0" fontId="4" fillId="0" borderId="15" xfId="6" applyFont="1" applyBorder="1">
      <alignment vertical="center"/>
    </xf>
    <xf numFmtId="57" fontId="25" fillId="0" borderId="7" xfId="6" applyNumberFormat="1" applyFont="1" applyBorder="1" applyAlignment="1">
      <alignment horizontal="center" vertical="center" shrinkToFit="1"/>
    </xf>
    <xf numFmtId="0" fontId="25" fillId="0" borderId="8" xfId="6" applyFont="1" applyBorder="1" applyAlignment="1">
      <alignment horizontal="center" vertical="center" shrinkToFit="1"/>
    </xf>
    <xf numFmtId="0" fontId="25" fillId="0" borderId="9" xfId="6" applyFont="1" applyBorder="1" applyAlignment="1">
      <alignment horizontal="center" vertical="center" shrinkToFit="1"/>
    </xf>
    <xf numFmtId="0" fontId="23" fillId="0" borderId="70" xfId="6" applyFont="1" applyBorder="1" applyAlignment="1"/>
    <xf numFmtId="0" fontId="23" fillId="0" borderId="69" xfId="6" applyFont="1" applyBorder="1" applyAlignment="1"/>
    <xf numFmtId="0" fontId="25" fillId="0" borderId="11" xfId="6" applyFont="1" applyBorder="1" applyAlignment="1">
      <alignment horizontal="center" vertical="center"/>
    </xf>
    <xf numFmtId="0" fontId="25" fillId="0" borderId="14" xfId="6" applyFont="1" applyBorder="1" applyAlignment="1">
      <alignment horizontal="center" vertical="center"/>
    </xf>
    <xf numFmtId="0" fontId="25" fillId="0" borderId="13" xfId="6" applyFont="1" applyBorder="1" applyAlignment="1">
      <alignment horizontal="center" vertical="center"/>
    </xf>
    <xf numFmtId="0" fontId="25" fillId="0" borderId="5" xfId="6" applyFont="1" applyBorder="1" applyAlignment="1">
      <alignment horizontal="center" vertical="center"/>
    </xf>
    <xf numFmtId="0" fontId="25" fillId="0" borderId="12" xfId="6" applyFont="1" applyBorder="1" applyAlignment="1">
      <alignment horizontal="center"/>
    </xf>
    <xf numFmtId="0" fontId="25" fillId="0" borderId="0" xfId="6" applyFont="1" applyAlignment="1">
      <alignment horizontal="center"/>
    </xf>
    <xf numFmtId="0" fontId="25" fillId="0" borderId="7" xfId="6" applyFont="1" applyBorder="1">
      <alignment vertical="center"/>
    </xf>
    <xf numFmtId="0" fontId="25" fillId="0" borderId="8" xfId="6" applyFont="1" applyBorder="1">
      <alignment vertical="center"/>
    </xf>
    <xf numFmtId="0" fontId="25" fillId="0" borderId="9" xfId="6" applyFont="1" applyBorder="1">
      <alignment vertical="center"/>
    </xf>
    <xf numFmtId="0" fontId="5" fillId="0" borderId="0" xfId="6" applyFont="1" applyAlignment="1">
      <alignment horizontal="distributed" vertical="center"/>
    </xf>
    <xf numFmtId="0" fontId="8" fillId="0" borderId="70" xfId="6" applyFont="1" applyBorder="1" applyAlignment="1">
      <alignment horizontal="center" vertical="center"/>
    </xf>
    <xf numFmtId="0" fontId="8" fillId="0" borderId="69" xfId="6" applyFont="1" applyBorder="1" applyAlignment="1">
      <alignment horizontal="center" vertical="center"/>
    </xf>
    <xf numFmtId="0" fontId="5" fillId="0" borderId="11" xfId="6" applyFont="1" applyBorder="1" applyAlignment="1">
      <alignment horizontal="center" vertical="center" wrapText="1"/>
    </xf>
    <xf numFmtId="0" fontId="5" fillId="0" borderId="12" xfId="6" applyFont="1" applyBorder="1" applyAlignment="1">
      <alignment horizontal="center" vertical="center" wrapText="1"/>
    </xf>
    <xf numFmtId="0" fontId="5" fillId="0" borderId="13" xfId="6" applyFont="1" applyBorder="1" applyAlignment="1">
      <alignment horizontal="center" vertical="center" wrapText="1"/>
    </xf>
    <xf numFmtId="0" fontId="5" fillId="0" borderId="14" xfId="6" applyFont="1" applyBorder="1" applyAlignment="1">
      <alignment horizontal="center" vertical="center" wrapText="1"/>
    </xf>
    <xf numFmtId="0" fontId="5" fillId="0" borderId="0" xfId="6" applyFont="1" applyAlignment="1">
      <alignment horizontal="center" vertical="center" wrapText="1"/>
    </xf>
    <xf numFmtId="0" fontId="5" fillId="0" borderId="5" xfId="6" applyFont="1" applyBorder="1" applyAlignment="1">
      <alignment horizontal="center" vertical="center" wrapText="1"/>
    </xf>
    <xf numFmtId="0" fontId="5" fillId="0" borderId="10" xfId="6" applyFont="1" applyBorder="1" applyAlignment="1">
      <alignment horizontal="center" vertical="center" wrapText="1"/>
    </xf>
    <xf numFmtId="0" fontId="5" fillId="0" borderId="4" xfId="6" applyFont="1" applyBorder="1" applyAlignment="1">
      <alignment horizontal="center" vertical="center" wrapText="1"/>
    </xf>
    <xf numFmtId="0" fontId="5" fillId="0" borderId="15" xfId="6" applyFont="1" applyBorder="1" applyAlignment="1">
      <alignment horizontal="center" vertical="center" wrapText="1"/>
    </xf>
    <xf numFmtId="0" fontId="25" fillId="0" borderId="7" xfId="6" applyFont="1" applyBorder="1" applyAlignment="1">
      <alignment horizontal="center" vertical="center"/>
    </xf>
    <xf numFmtId="0" fontId="25" fillId="0" borderId="8" xfId="6" applyFont="1" applyBorder="1" applyAlignment="1">
      <alignment horizontal="center" vertical="center"/>
    </xf>
    <xf numFmtId="0" fontId="25" fillId="0" borderId="9" xfId="6" applyFont="1" applyBorder="1" applyAlignment="1">
      <alignment horizontal="center" vertical="center"/>
    </xf>
    <xf numFmtId="0" fontId="5" fillId="0" borderId="7" xfId="6" applyFont="1" applyBorder="1" applyAlignment="1">
      <alignment horizontal="center" vertical="center"/>
    </xf>
    <xf numFmtId="0" fontId="5" fillId="0" borderId="8" xfId="6" applyFont="1" applyBorder="1" applyAlignment="1">
      <alignment horizontal="center" vertical="center"/>
    </xf>
    <xf numFmtId="0" fontId="5" fillId="0" borderId="9" xfId="6" applyFont="1" applyBorder="1" applyAlignment="1">
      <alignment horizontal="center" vertical="center"/>
    </xf>
    <xf numFmtId="178" fontId="25" fillId="0" borderId="7" xfId="6" applyNumberFormat="1" applyFont="1" applyBorder="1" applyAlignment="1">
      <alignment horizontal="center" vertical="center" shrinkToFit="1"/>
    </xf>
    <xf numFmtId="178" fontId="25" fillId="0" borderId="68" xfId="6" applyNumberFormat="1" applyFont="1" applyBorder="1" applyAlignment="1">
      <alignment horizontal="center" vertical="center" shrinkToFit="1"/>
    </xf>
    <xf numFmtId="0" fontId="8" fillId="0" borderId="7" xfId="6" applyFont="1" applyBorder="1" applyAlignment="1">
      <alignment horizontal="center" vertical="center" wrapText="1"/>
    </xf>
    <xf numFmtId="0" fontId="8" fillId="0" borderId="8" xfId="6" applyFont="1" applyBorder="1" applyAlignment="1">
      <alignment horizontal="center" vertical="center" wrapText="1"/>
    </xf>
    <xf numFmtId="0" fontId="8" fillId="0" borderId="9" xfId="6" applyFont="1" applyBorder="1" applyAlignment="1">
      <alignment horizontal="center" vertical="center" wrapText="1"/>
    </xf>
    <xf numFmtId="0" fontId="23" fillId="0" borderId="7" xfId="6" applyFont="1" applyBorder="1" applyAlignment="1">
      <alignment horizontal="center" vertical="center" wrapText="1"/>
    </xf>
    <xf numFmtId="0" fontId="23" fillId="0" borderId="8" xfId="6" applyFont="1" applyBorder="1" applyAlignment="1">
      <alignment horizontal="center" vertical="center" wrapText="1"/>
    </xf>
    <xf numFmtId="0" fontId="23" fillId="0" borderId="9" xfId="6" applyFont="1" applyBorder="1" applyAlignment="1">
      <alignment horizontal="center" vertical="center" wrapText="1"/>
    </xf>
    <xf numFmtId="0" fontId="8" fillId="0" borderId="7" xfId="6" applyFont="1" applyBorder="1" applyAlignment="1">
      <alignment horizontal="left" vertical="center" wrapText="1"/>
    </xf>
    <xf numFmtId="0" fontId="8" fillId="0" borderId="8" xfId="6" applyFont="1" applyBorder="1" applyAlignment="1">
      <alignment horizontal="left" vertical="center" wrapText="1"/>
    </xf>
    <xf numFmtId="0" fontId="8" fillId="0" borderId="9" xfId="6" applyFont="1" applyBorder="1" applyAlignment="1">
      <alignment horizontal="left" vertical="center" wrapText="1"/>
    </xf>
    <xf numFmtId="49" fontId="4" fillId="0" borderId="4" xfId="6" applyNumberFormat="1" applyFont="1" applyBorder="1" applyAlignment="1">
      <alignment horizontal="left" vertical="center"/>
    </xf>
    <xf numFmtId="0" fontId="5" fillId="0" borderId="4" xfId="6" applyFont="1" applyBorder="1" applyAlignment="1">
      <alignment vertical="center" shrinkToFit="1"/>
    </xf>
    <xf numFmtId="0" fontId="5" fillId="0" borderId="7" xfId="6" applyFont="1" applyBorder="1" applyAlignment="1">
      <alignment horizontal="distributed" vertical="center"/>
    </xf>
    <xf numFmtId="0" fontId="5" fillId="0" borderId="9" xfId="6" applyFont="1" applyBorder="1" applyAlignment="1">
      <alignment horizontal="distributed" vertical="center"/>
    </xf>
    <xf numFmtId="0" fontId="5" fillId="0" borderId="11" xfId="6" applyFont="1" applyBorder="1" applyAlignment="1">
      <alignment horizontal="center" vertical="center"/>
    </xf>
    <xf numFmtId="0" fontId="5" fillId="0" borderId="12" xfId="6" applyFont="1" applyBorder="1" applyAlignment="1">
      <alignment horizontal="center" vertical="center"/>
    </xf>
    <xf numFmtId="0" fontId="5" fillId="0" borderId="13" xfId="6" applyFont="1" applyBorder="1" applyAlignment="1">
      <alignment horizontal="center" vertical="center"/>
    </xf>
    <xf numFmtId="0" fontId="5" fillId="0" borderId="4" xfId="6" applyFont="1" applyBorder="1" applyAlignment="1">
      <alignment horizontal="center" vertical="center"/>
    </xf>
    <xf numFmtId="0" fontId="5" fillId="0" borderId="7" xfId="6" applyFont="1" applyBorder="1" applyAlignment="1">
      <alignment horizontal="center" vertical="center" wrapText="1"/>
    </xf>
    <xf numFmtId="0" fontId="5" fillId="0" borderId="9" xfId="6" applyFont="1" applyBorder="1" applyAlignment="1">
      <alignment horizontal="center" vertical="center" wrapText="1"/>
    </xf>
    <xf numFmtId="0" fontId="5" fillId="0" borderId="7" xfId="6" applyFont="1" applyBorder="1">
      <alignment vertical="center"/>
    </xf>
    <xf numFmtId="0" fontId="5" fillId="0" borderId="9" xfId="6" applyFont="1" applyBorder="1">
      <alignment vertical="center"/>
    </xf>
    <xf numFmtId="0" fontId="4" fillId="0" borderId="11" xfId="6" applyFont="1" applyBorder="1">
      <alignment vertical="center"/>
    </xf>
    <xf numFmtId="0" fontId="4" fillId="0" borderId="13" xfId="6" applyFont="1" applyBorder="1">
      <alignment vertical="center"/>
    </xf>
    <xf numFmtId="57" fontId="5" fillId="0" borderId="7" xfId="6" applyNumberFormat="1" applyFont="1" applyBorder="1" applyAlignment="1">
      <alignment horizontal="center" vertical="center"/>
    </xf>
    <xf numFmtId="0" fontId="2" fillId="0" borderId="7" xfId="6"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1" xfId="6"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9" xfId="6" applyFont="1" applyBorder="1" applyAlignment="1">
      <alignment horizontal="center" vertical="center"/>
    </xf>
    <xf numFmtId="0" fontId="2" fillId="0" borderId="8" xfId="6" applyFont="1" applyBorder="1" applyAlignment="1">
      <alignment horizontal="center" vertical="center"/>
    </xf>
    <xf numFmtId="0" fontId="2" fillId="0" borderId="7" xfId="6" applyFont="1" applyBorder="1" applyAlignment="1">
      <alignment horizontal="center" vertical="center" wrapText="1"/>
    </xf>
    <xf numFmtId="0" fontId="2" fillId="0" borderId="9" xfId="6" applyFont="1" applyBorder="1" applyAlignment="1">
      <alignment horizontal="center" vertical="center" wrapText="1"/>
    </xf>
    <xf numFmtId="0" fontId="2" fillId="0" borderId="3" xfId="6" applyFont="1" applyBorder="1" applyAlignment="1">
      <alignment horizontal="center" vertical="center"/>
    </xf>
    <xf numFmtId="0" fontId="2" fillId="0" borderId="6" xfId="6" applyFont="1" applyBorder="1" applyAlignment="1">
      <alignment horizontal="center" vertical="center"/>
    </xf>
    <xf numFmtId="0" fontId="14" fillId="0" borderId="0" xfId="6" applyFont="1" applyAlignment="1">
      <alignment horizontal="center" vertical="center"/>
    </xf>
    <xf numFmtId="0" fontId="2" fillId="0" borderId="1" xfId="6" applyFont="1" applyBorder="1">
      <alignment vertical="center"/>
    </xf>
    <xf numFmtId="0" fontId="2" fillId="0" borderId="3" xfId="0" applyFont="1" applyBorder="1"/>
    <xf numFmtId="0" fontId="2" fillId="0" borderId="7" xfId="6" applyFont="1" applyBorder="1" applyAlignment="1">
      <alignment vertical="center" wrapText="1"/>
    </xf>
    <xf numFmtId="0" fontId="2" fillId="0" borderId="9" xfId="6" applyFont="1" applyBorder="1" applyAlignment="1">
      <alignment vertical="center" wrapText="1"/>
    </xf>
    <xf numFmtId="0" fontId="2" fillId="0" borderId="11" xfId="6" applyFont="1" applyBorder="1" applyAlignment="1">
      <alignment horizontal="center" vertical="center"/>
    </xf>
    <xf numFmtId="0" fontId="2" fillId="0" borderId="10" xfId="6" applyFont="1" applyBorder="1" applyAlignment="1">
      <alignment horizontal="center" vertical="center"/>
    </xf>
    <xf numFmtId="0" fontId="2" fillId="0" borderId="6" xfId="8" applyFont="1" applyBorder="1">
      <alignment vertical="center"/>
    </xf>
    <xf numFmtId="0" fontId="2" fillId="0" borderId="6" xfId="8" applyFont="1" applyBorder="1" applyAlignment="1">
      <alignment horizontal="center" vertical="center"/>
    </xf>
    <xf numFmtId="0" fontId="2" fillId="0" borderId="1" xfId="8" applyFont="1" applyBorder="1" applyAlignment="1">
      <alignment horizontal="center" vertical="center"/>
    </xf>
    <xf numFmtId="0" fontId="2" fillId="0" borderId="2" xfId="8" applyFont="1" applyBorder="1" applyAlignment="1">
      <alignment horizontal="center" vertical="center"/>
    </xf>
    <xf numFmtId="0" fontId="2" fillId="0" borderId="3" xfId="8" applyFont="1" applyBorder="1" applyAlignment="1">
      <alignment horizontal="center" vertical="center"/>
    </xf>
    <xf numFmtId="0" fontId="44" fillId="0" borderId="0" xfId="8" applyFont="1" applyAlignment="1">
      <alignment horizontal="center" vertical="center"/>
    </xf>
    <xf numFmtId="0" fontId="4" fillId="0" borderId="6" xfId="8" applyFont="1" applyBorder="1" applyAlignment="1">
      <alignment horizontal="center" vertical="center"/>
    </xf>
    <xf numFmtId="0" fontId="12" fillId="0" borderId="1" xfId="8" applyFont="1" applyBorder="1" applyAlignment="1">
      <alignment horizontal="center" vertical="center"/>
    </xf>
    <xf numFmtId="0" fontId="12" fillId="0" borderId="2" xfId="8" applyFont="1" applyBorder="1" applyAlignment="1">
      <alignment horizontal="center" vertical="center"/>
    </xf>
    <xf numFmtId="0" fontId="12" fillId="0" borderId="3" xfId="8" applyFont="1" applyBorder="1" applyAlignment="1">
      <alignment horizontal="center" vertical="center"/>
    </xf>
    <xf numFmtId="0" fontId="0" fillId="0" borderId="12" xfId="8" applyFont="1" applyBorder="1" applyAlignment="1">
      <alignment horizontal="left" vertical="top" wrapText="1"/>
    </xf>
    <xf numFmtId="0" fontId="7" fillId="0" borderId="1" xfId="8" applyBorder="1" applyAlignment="1">
      <alignment horizontal="center" vertical="center"/>
    </xf>
    <xf numFmtId="0" fontId="7" fillId="0" borderId="2" xfId="8" applyBorder="1" applyAlignment="1">
      <alignment horizontal="center" vertical="center"/>
    </xf>
    <xf numFmtId="0" fontId="7" fillId="0" borderId="3" xfId="8" applyBorder="1" applyAlignment="1">
      <alignment horizontal="center" vertical="center"/>
    </xf>
    <xf numFmtId="0" fontId="0" fillId="0" borderId="6" xfId="8" applyFont="1" applyBorder="1" applyAlignment="1">
      <alignment horizontal="left" vertical="top" wrapText="1"/>
    </xf>
    <xf numFmtId="0" fontId="7" fillId="0" borderId="6" xfId="8" applyBorder="1" applyAlignment="1">
      <alignment horizontal="left" vertical="top" wrapText="1"/>
    </xf>
    <xf numFmtId="0" fontId="7" fillId="0" borderId="6" xfId="8" applyBorder="1">
      <alignment vertical="center"/>
    </xf>
    <xf numFmtId="0" fontId="44" fillId="0" borderId="0" xfId="9" applyFont="1" applyAlignment="1">
      <alignment horizontal="center" vertical="center"/>
    </xf>
    <xf numFmtId="0" fontId="2" fillId="0" borderId="1" xfId="9" applyFont="1" applyBorder="1" applyAlignment="1">
      <alignment horizontal="center" vertical="center"/>
    </xf>
    <xf numFmtId="0" fontId="2" fillId="0" borderId="3" xfId="9" applyFont="1" applyBorder="1" applyAlignment="1">
      <alignment horizontal="center" vertical="center"/>
    </xf>
    <xf numFmtId="0" fontId="4" fillId="0" borderId="6" xfId="9" applyFont="1" applyBorder="1" applyAlignment="1">
      <alignment horizontal="center" vertical="center"/>
    </xf>
    <xf numFmtId="0" fontId="2" fillId="0" borderId="6" xfId="9" applyFont="1" applyBorder="1">
      <alignment vertical="center"/>
    </xf>
    <xf numFmtId="0" fontId="2" fillId="0" borderId="6" xfId="9" applyFont="1" applyBorder="1" applyAlignment="1">
      <alignment horizontal="center" vertical="center"/>
    </xf>
    <xf numFmtId="0" fontId="7" fillId="0" borderId="6" xfId="9" applyBorder="1" applyAlignment="1">
      <alignment horizontal="left" vertical="center" wrapText="1"/>
    </xf>
    <xf numFmtId="0" fontId="7" fillId="0" borderId="6" xfId="9" applyBorder="1" applyAlignment="1">
      <alignment horizontal="left" vertical="center"/>
    </xf>
    <xf numFmtId="0" fontId="0" fillId="0" borderId="0" xfId="9" applyFont="1" applyAlignment="1">
      <alignment vertical="top" wrapText="1"/>
    </xf>
    <xf numFmtId="0" fontId="0" fillId="0" borderId="0" xfId="9" applyFont="1" applyAlignment="1">
      <alignment horizontal="left" vertical="top" wrapText="1"/>
    </xf>
    <xf numFmtId="0" fontId="7" fillId="0" borderId="6" xfId="9" applyBorder="1" applyAlignment="1">
      <alignment horizontal="center" vertical="center"/>
    </xf>
    <xf numFmtId="0" fontId="4" fillId="0" borderId="1" xfId="9" applyFont="1" applyBorder="1" applyAlignment="1">
      <alignment horizontal="center" vertical="center"/>
    </xf>
    <xf numFmtId="0" fontId="4" fillId="0" borderId="2" xfId="9" applyFont="1" applyBorder="1" applyAlignment="1">
      <alignment horizontal="center" vertical="center"/>
    </xf>
    <xf numFmtId="0" fontId="4" fillId="0" borderId="3" xfId="9" applyFont="1" applyBorder="1" applyAlignment="1">
      <alignment horizontal="center" vertical="center"/>
    </xf>
    <xf numFmtId="0" fontId="0" fillId="0" borderId="6" xfId="9" applyFont="1" applyBorder="1" applyAlignment="1">
      <alignment vertical="top" wrapText="1"/>
    </xf>
    <xf numFmtId="0" fontId="0" fillId="0" borderId="1" xfId="9" applyFont="1" applyBorder="1" applyAlignment="1">
      <alignment vertical="top" wrapText="1"/>
    </xf>
    <xf numFmtId="0" fontId="0" fillId="0" borderId="2" xfId="9" applyFont="1" applyBorder="1" applyAlignment="1">
      <alignment vertical="top" wrapText="1"/>
    </xf>
    <xf numFmtId="0" fontId="0" fillId="0" borderId="3" xfId="9" applyFont="1" applyBorder="1" applyAlignment="1">
      <alignment vertical="top" wrapText="1"/>
    </xf>
    <xf numFmtId="0" fontId="0" fillId="0" borderId="12" xfId="9" applyFont="1" applyBorder="1" applyAlignment="1">
      <alignment horizontal="left" vertical="top" wrapText="1"/>
    </xf>
    <xf numFmtId="0" fontId="0" fillId="0" borderId="0" xfId="9" applyFont="1" applyAlignment="1">
      <alignment vertical="center" wrapText="1"/>
    </xf>
    <xf numFmtId="0" fontId="4" fillId="0" borderId="6" xfId="9" applyFont="1" applyBorder="1">
      <alignment vertical="center"/>
    </xf>
    <xf numFmtId="0" fontId="7" fillId="0" borderId="1" xfId="9" applyBorder="1" applyAlignment="1">
      <alignment horizontal="center" vertical="center"/>
    </xf>
    <xf numFmtId="0" fontId="7" fillId="0" borderId="2" xfId="9" applyBorder="1" applyAlignment="1">
      <alignment horizontal="center" vertical="center"/>
    </xf>
    <xf numFmtId="0" fontId="7" fillId="0" borderId="3" xfId="9" applyBorder="1" applyAlignment="1">
      <alignment horizontal="center" vertical="center"/>
    </xf>
    <xf numFmtId="0" fontId="4" fillId="0" borderId="1" xfId="9" applyFont="1" applyBorder="1">
      <alignment vertical="center"/>
    </xf>
    <xf numFmtId="0" fontId="4" fillId="0" borderId="3" xfId="9" applyFont="1" applyBorder="1">
      <alignment vertical="center"/>
    </xf>
    <xf numFmtId="0" fontId="0" fillId="0" borderId="1" xfId="9" applyFont="1" applyBorder="1" applyAlignment="1">
      <alignment horizontal="left" vertical="top" wrapText="1"/>
    </xf>
    <xf numFmtId="0" fontId="0" fillId="0" borderId="2" xfId="9" applyFont="1" applyBorder="1" applyAlignment="1">
      <alignment horizontal="left" vertical="top" wrapText="1"/>
    </xf>
    <xf numFmtId="0" fontId="0" fillId="0" borderId="3" xfId="9" applyFont="1" applyBorder="1" applyAlignment="1">
      <alignment horizontal="left" vertical="top" wrapText="1"/>
    </xf>
    <xf numFmtId="0" fontId="7" fillId="0" borderId="1" xfId="9" applyBorder="1" applyAlignment="1">
      <alignment horizontal="left" vertical="top" wrapText="1"/>
    </xf>
    <xf numFmtId="0" fontId="7" fillId="0" borderId="2" xfId="9" applyBorder="1" applyAlignment="1">
      <alignment horizontal="left" vertical="top" wrapText="1"/>
    </xf>
    <xf numFmtId="0" fontId="7" fillId="0" borderId="3" xfId="9" applyBorder="1" applyAlignment="1">
      <alignment horizontal="left" vertical="top" wrapText="1"/>
    </xf>
    <xf numFmtId="0" fontId="44" fillId="0" borderId="0" xfId="10" applyFont="1" applyAlignment="1">
      <alignment horizontal="center" vertical="center"/>
    </xf>
    <xf numFmtId="0" fontId="4" fillId="0" borderId="83" xfId="10" applyFont="1" applyBorder="1" applyAlignment="1">
      <alignment vertical="center" wrapText="1"/>
    </xf>
    <xf numFmtId="0" fontId="4" fillId="0" borderId="48" xfId="10" applyFont="1" applyBorder="1" applyAlignment="1">
      <alignment vertical="center" wrapText="1"/>
    </xf>
    <xf numFmtId="0" fontId="2" fillId="0" borderId="84" xfId="10" applyFont="1" applyBorder="1">
      <alignment vertical="center"/>
    </xf>
    <xf numFmtId="0" fontId="4" fillId="0" borderId="82" xfId="10" applyFont="1" applyBorder="1" applyAlignment="1">
      <alignment vertical="center" wrapText="1"/>
    </xf>
    <xf numFmtId="0" fontId="4" fillId="0" borderId="0" xfId="10" applyFont="1" applyAlignment="1">
      <alignment vertical="center" wrapText="1"/>
    </xf>
    <xf numFmtId="0" fontId="2" fillId="0" borderId="85" xfId="10" applyFont="1" applyBorder="1">
      <alignment vertical="center"/>
    </xf>
    <xf numFmtId="0" fontId="4" fillId="0" borderId="86" xfId="10" applyFont="1" applyBorder="1" applyAlignment="1">
      <alignment vertical="center" wrapText="1"/>
    </xf>
    <xf numFmtId="0" fontId="4" fillId="0" borderId="87" xfId="10" applyFont="1" applyBorder="1" applyAlignment="1">
      <alignment vertical="center" wrapText="1"/>
    </xf>
    <xf numFmtId="0" fontId="2" fillId="0" borderId="88" xfId="10" applyFont="1" applyBorder="1">
      <alignment vertical="center"/>
    </xf>
    <xf numFmtId="0" fontId="2" fillId="0" borderId="0" xfId="11" applyFont="1" applyAlignment="1">
      <alignment horizontal="center"/>
    </xf>
    <xf numFmtId="0" fontId="2" fillId="0" borderId="0" xfId="11" applyFont="1"/>
    <xf numFmtId="0" fontId="6" fillId="0" borderId="0" xfId="11" applyFont="1" applyAlignment="1">
      <alignment horizontal="center"/>
    </xf>
    <xf numFmtId="0" fontId="2" fillId="0" borderId="90" xfId="11" applyFont="1" applyBorder="1"/>
    <xf numFmtId="0" fontId="2" fillId="0" borderId="91" xfId="11" applyFont="1" applyBorder="1"/>
    <xf numFmtId="0" fontId="2" fillId="0" borderId="92" xfId="11" applyFont="1" applyBorder="1"/>
    <xf numFmtId="0" fontId="2" fillId="0" borderId="1" xfId="11" applyFont="1" applyBorder="1"/>
    <xf numFmtId="0" fontId="2" fillId="0" borderId="3" xfId="11" applyFont="1" applyBorder="1"/>
    <xf numFmtId="0" fontId="2" fillId="0" borderId="2" xfId="11" applyFont="1" applyBorder="1"/>
    <xf numFmtId="0" fontId="2" fillId="0" borderId="5" xfId="11" applyFont="1" applyBorder="1"/>
    <xf numFmtId="0" fontId="2" fillId="0" borderId="6" xfId="11" applyFont="1" applyBorder="1"/>
    <xf numFmtId="0" fontId="5" fillId="0" borderId="0" xfId="11" applyFont="1" applyAlignment="1">
      <alignment horizontal="left" vertical="top" wrapText="1"/>
    </xf>
    <xf numFmtId="0" fontId="5" fillId="0" borderId="0" xfId="11" applyFont="1" applyAlignment="1">
      <alignment horizontal="left" vertical="top"/>
    </xf>
    <xf numFmtId="0" fontId="2" fillId="7" borderId="0" xfId="0" applyFont="1" applyFill="1" applyAlignment="1">
      <alignment horizontal="distributed" vertical="center"/>
    </xf>
    <xf numFmtId="0" fontId="52" fillId="7" borderId="0" xfId="0" applyFont="1" applyFill="1" applyAlignment="1">
      <alignment horizontal="center" vertical="center"/>
    </xf>
    <xf numFmtId="0" fontId="6" fillId="7" borderId="0" xfId="0" applyFont="1" applyFill="1" applyAlignment="1">
      <alignment horizontal="center" vertical="center"/>
    </xf>
    <xf numFmtId="0" fontId="2" fillId="7"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alignment horizontal="distributed" vertical="center"/>
    </xf>
    <xf numFmtId="0" fontId="2" fillId="2" borderId="0" xfId="0" applyFont="1" applyFill="1" applyAlignment="1">
      <alignment horizontal="center" vertical="center"/>
    </xf>
    <xf numFmtId="0" fontId="2" fillId="2" borderId="0" xfId="0" applyFont="1" applyFill="1" applyAlignment="1">
      <alignment vertical="center" wrapText="1"/>
    </xf>
    <xf numFmtId="0" fontId="6" fillId="2" borderId="0" xfId="0" applyFont="1" applyFill="1" applyAlignment="1">
      <alignment horizontal="center" vertical="center"/>
    </xf>
    <xf numFmtId="0" fontId="2" fillId="2" borderId="0" xfId="0" applyFont="1" applyFill="1" applyAlignment="1">
      <alignment horizontal="left" vertical="center"/>
    </xf>
    <xf numFmtId="0" fontId="42" fillId="0" borderId="0" xfId="3" applyFont="1" applyAlignment="1">
      <alignment horizontal="left" vertical="top" wrapText="1"/>
    </xf>
    <xf numFmtId="0" fontId="41" fillId="0" borderId="0" xfId="3" applyFont="1" applyAlignment="1">
      <alignment horizontal="center" vertical="center"/>
    </xf>
    <xf numFmtId="0" fontId="40" fillId="0" borderId="0" xfId="3" applyFont="1" applyAlignment="1">
      <alignment horizontal="center" vertical="center"/>
    </xf>
    <xf numFmtId="0" fontId="40" fillId="0" borderId="4" xfId="3" applyFont="1" applyBorder="1" applyAlignment="1">
      <alignment horizontal="center" vertical="center"/>
    </xf>
    <xf numFmtId="0" fontId="40" fillId="0" borderId="0" xfId="3" applyFont="1" applyAlignment="1">
      <alignment horizontal="center"/>
    </xf>
    <xf numFmtId="0" fontId="35" fillId="0" borderId="0" xfId="3" applyFont="1" applyAlignment="1">
      <alignment horizontal="center"/>
    </xf>
    <xf numFmtId="0" fontId="39" fillId="0" borderId="0" xfId="3" applyFont="1" applyAlignment="1">
      <alignment horizontal="left" indent="1" shrinkToFit="1"/>
    </xf>
    <xf numFmtId="0" fontId="11" fillId="0" borderId="1" xfId="3" applyBorder="1" applyAlignment="1">
      <alignment horizontal="center" vertical="center"/>
    </xf>
    <xf numFmtId="0" fontId="11" fillId="0" borderId="2" xfId="3" applyBorder="1" applyAlignment="1">
      <alignment horizontal="center" vertical="center"/>
    </xf>
    <xf numFmtId="0" fontId="11" fillId="0" borderId="3" xfId="3" applyBorder="1" applyAlignment="1">
      <alignment horizontal="center" vertical="center"/>
    </xf>
    <xf numFmtId="0" fontId="35" fillId="0" borderId="0" xfId="3" applyFont="1" applyAlignment="1">
      <alignment shrinkToFit="1"/>
    </xf>
    <xf numFmtId="0" fontId="39" fillId="0" borderId="5" xfId="3" applyFont="1" applyBorder="1" applyAlignment="1">
      <alignment horizontal="left" indent="1" shrinkToFit="1"/>
    </xf>
    <xf numFmtId="0" fontId="35" fillId="0" borderId="11" xfId="3" applyFont="1" applyBorder="1" applyAlignment="1">
      <alignment horizontal="center" vertical="center"/>
    </xf>
    <xf numFmtId="0" fontId="35" fillId="0" borderId="12" xfId="3" applyFont="1" applyBorder="1" applyAlignment="1">
      <alignment horizontal="center" vertical="center"/>
    </xf>
    <xf numFmtId="0" fontId="35" fillId="0" borderId="13" xfId="3" applyFont="1" applyBorder="1" applyAlignment="1">
      <alignment horizontal="center" vertical="center"/>
    </xf>
    <xf numFmtId="0" fontId="35" fillId="0" borderId="14" xfId="3" applyFont="1" applyBorder="1" applyAlignment="1">
      <alignment horizontal="center" vertical="center"/>
    </xf>
    <xf numFmtId="0" fontId="35" fillId="0" borderId="0" xfId="3" applyFont="1" applyAlignment="1">
      <alignment horizontal="center" vertical="center"/>
    </xf>
    <xf numFmtId="0" fontId="35" fillId="0" borderId="5" xfId="3" applyFont="1" applyBorder="1" applyAlignment="1">
      <alignment horizontal="center" vertical="center"/>
    </xf>
    <xf numFmtId="0" fontId="35" fillId="0" borderId="10" xfId="3" applyFont="1" applyBorder="1" applyAlignment="1">
      <alignment horizontal="center" vertical="center"/>
    </xf>
    <xf numFmtId="0" fontId="35" fillId="0" borderId="4" xfId="3" applyFont="1" applyBorder="1" applyAlignment="1">
      <alignment horizontal="center" vertical="center"/>
    </xf>
    <xf numFmtId="0" fontId="35" fillId="0" borderId="15" xfId="3" applyFont="1" applyBorder="1" applyAlignment="1">
      <alignment horizontal="center" vertical="center"/>
    </xf>
    <xf numFmtId="0" fontId="35" fillId="0" borderId="0" xfId="3" applyFont="1" applyAlignment="1">
      <alignment horizontal="distributed"/>
    </xf>
    <xf numFmtId="0" fontId="39" fillId="0" borderId="0" xfId="3" applyFont="1" applyAlignment="1">
      <alignment horizontal="left" indent="1"/>
    </xf>
    <xf numFmtId="0" fontId="39" fillId="0" borderId="5" xfId="3" applyFont="1" applyBorder="1" applyAlignment="1">
      <alignment horizontal="left" indent="1"/>
    </xf>
    <xf numFmtId="0" fontId="36" fillId="0" borderId="0" xfId="3" applyFont="1" applyAlignment="1">
      <alignment horizontal="left" vertical="top" wrapText="1"/>
    </xf>
    <xf numFmtId="0" fontId="35" fillId="0" borderId="0" xfId="3" applyFont="1" applyAlignment="1">
      <alignment horizontal="center" shrinkToFit="1"/>
    </xf>
    <xf numFmtId="0" fontId="37" fillId="0" borderId="0" xfId="3" applyFont="1" applyAlignment="1">
      <alignment vertical="center" wrapText="1"/>
    </xf>
  </cellXfs>
  <cellStyles count="12">
    <cellStyle name="ハイパーリンク" xfId="4" builtinId="8"/>
    <cellStyle name="桁区切り 2" xfId="5" xr:uid="{00000000-0005-0000-0000-000001000000}"/>
    <cellStyle name="標準" xfId="0" builtinId="0"/>
    <cellStyle name="標準 2" xfId="2" xr:uid="{00000000-0005-0000-0000-000003000000}"/>
    <cellStyle name="標準 2 2" xfId="3" xr:uid="{00000000-0005-0000-0000-000004000000}"/>
    <cellStyle name="標準 2 3" xfId="11" xr:uid="{5A11637A-322D-485A-9A70-D7E15355A335}"/>
    <cellStyle name="標準 3" xfId="7" xr:uid="{00000000-0005-0000-0000-000005000000}"/>
    <cellStyle name="標準 4" xfId="9" xr:uid="{40943AD0-86B8-4407-9F57-C550E47CEE2B}"/>
    <cellStyle name="標準 5" xfId="8" xr:uid="{95F95DCC-B665-4C43-93D1-E2ADB521693C}"/>
    <cellStyle name="標準 6" xfId="10" xr:uid="{BF136288-2D7D-48DD-A5AF-EC6BAF8D438D}"/>
    <cellStyle name="標準_許可様式集" xfId="1" xr:uid="{00000000-0005-0000-0000-000007000000}"/>
    <cellStyle name="標準_職員調書"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285750</xdr:colOff>
      <xdr:row>11</xdr:row>
      <xdr:rowOff>114300</xdr:rowOff>
    </xdr:from>
    <xdr:to>
      <xdr:col>17</xdr:col>
      <xdr:colOff>133350</xdr:colOff>
      <xdr:row>13</xdr:row>
      <xdr:rowOff>238125</xdr:rowOff>
    </xdr:to>
    <xdr:sp macro="" textlink="">
      <xdr:nvSpPr>
        <xdr:cNvPr id="2" name="円/楕円 1">
          <a:extLst>
            <a:ext uri="{FF2B5EF4-FFF2-40B4-BE49-F238E27FC236}">
              <a16:creationId xmlns:a16="http://schemas.microsoft.com/office/drawing/2014/main" id="{9EDA260D-09AA-40D3-AA15-2C2393DC2FE4}"/>
            </a:ext>
          </a:extLst>
        </xdr:cNvPr>
        <xdr:cNvSpPr/>
      </xdr:nvSpPr>
      <xdr:spPr>
        <a:xfrm>
          <a:off x="9886950" y="2000250"/>
          <a:ext cx="1905000" cy="400050"/>
        </a:xfrm>
        <a:prstGeom prst="ellipse">
          <a:avLst/>
        </a:prstGeom>
        <a:noFill/>
        <a:ln cap="rnd">
          <a:solidFill>
            <a:srgbClr val="FFFF00"/>
          </a:solidFill>
          <a:prstDash val="sysDot"/>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1"/>
  <sheetViews>
    <sheetView tabSelected="1" view="pageBreakPreview" zoomScale="85" zoomScaleNormal="85" zoomScaleSheetLayoutView="85" workbookViewId="0"/>
  </sheetViews>
  <sheetFormatPr defaultColWidth="9" defaultRowHeight="13.5"/>
  <cols>
    <col min="1" max="39" width="3.25" style="9" customWidth="1"/>
    <col min="40" max="16384" width="9" style="9"/>
  </cols>
  <sheetData>
    <row r="1" spans="1:39" ht="14.25" customHeight="1">
      <c r="A1" s="9" t="s">
        <v>62</v>
      </c>
      <c r="E1" s="9" t="s">
        <v>59</v>
      </c>
    </row>
    <row r="2" spans="1:39" ht="14.25"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7"/>
      <c r="AF2" s="78" t="s">
        <v>61</v>
      </c>
      <c r="AG2" s="79"/>
      <c r="AH2" s="79"/>
      <c r="AI2" s="102"/>
      <c r="AJ2" s="102"/>
      <c r="AK2" s="102"/>
      <c r="AL2" s="102"/>
      <c r="AM2" s="80"/>
    </row>
    <row r="3" spans="1:39" s="83" customFormat="1" ht="14.25" customHeight="1">
      <c r="A3" s="18"/>
      <c r="B3" s="18"/>
      <c r="C3" s="18"/>
      <c r="D3" s="18"/>
      <c r="E3" s="281" t="s">
        <v>209</v>
      </c>
      <c r="F3" s="281"/>
      <c r="G3" s="281"/>
      <c r="H3" s="281"/>
      <c r="I3" s="281"/>
      <c r="J3" s="281"/>
      <c r="K3" s="281"/>
      <c r="L3" s="281"/>
      <c r="M3" s="281"/>
      <c r="N3" s="281"/>
      <c r="O3" s="281"/>
      <c r="P3" s="281"/>
      <c r="Q3" s="281"/>
      <c r="R3" s="281"/>
      <c r="S3" s="281"/>
      <c r="T3" s="281"/>
      <c r="U3" s="281"/>
      <c r="V3" s="281"/>
      <c r="W3" s="281"/>
      <c r="X3" s="281"/>
      <c r="Y3" s="281"/>
      <c r="Z3" s="281"/>
      <c r="AA3" s="281"/>
      <c r="AB3" s="281"/>
      <c r="AC3" s="18"/>
      <c r="AD3" s="18"/>
      <c r="AE3" s="17"/>
      <c r="AF3" s="81"/>
      <c r="AG3" s="82"/>
      <c r="AH3" s="82"/>
      <c r="AI3" s="83" t="s">
        <v>60</v>
      </c>
      <c r="AJ3" s="83" t="s">
        <v>59</v>
      </c>
      <c r="AM3" s="84"/>
    </row>
    <row r="4" spans="1:39" s="83" customFormat="1" ht="14.25" customHeight="1">
      <c r="B4" s="16"/>
      <c r="C4" s="16"/>
      <c r="D4" s="16"/>
      <c r="E4" s="281"/>
      <c r="F4" s="281"/>
      <c r="G4" s="281"/>
      <c r="H4" s="281"/>
      <c r="I4" s="281"/>
      <c r="J4" s="281"/>
      <c r="K4" s="281"/>
      <c r="L4" s="281"/>
      <c r="M4" s="281"/>
      <c r="N4" s="281"/>
      <c r="O4" s="281"/>
      <c r="P4" s="281"/>
      <c r="Q4" s="281"/>
      <c r="R4" s="281"/>
      <c r="S4" s="281"/>
      <c r="T4" s="281"/>
      <c r="U4" s="281"/>
      <c r="V4" s="281"/>
      <c r="W4" s="281"/>
      <c r="X4" s="281"/>
      <c r="Y4" s="281"/>
      <c r="Z4" s="281"/>
      <c r="AA4" s="281"/>
      <c r="AB4" s="281"/>
      <c r="AC4" s="16"/>
      <c r="AD4" s="16"/>
      <c r="AF4" s="85"/>
      <c r="AG4" s="86"/>
      <c r="AH4" s="86"/>
      <c r="AM4" s="84"/>
    </row>
    <row r="5" spans="1:39" ht="14.25" customHeight="1">
      <c r="B5" s="16"/>
      <c r="C5" s="16"/>
      <c r="D5" s="16"/>
      <c r="E5" s="16"/>
      <c r="F5" s="104"/>
      <c r="G5" s="104"/>
      <c r="H5" s="104"/>
      <c r="I5" s="104"/>
      <c r="J5" s="104"/>
      <c r="K5" s="104"/>
      <c r="L5" s="101"/>
      <c r="M5" s="101"/>
      <c r="N5" s="101"/>
      <c r="Q5" s="104"/>
      <c r="R5" s="104"/>
      <c r="S5" s="104"/>
      <c r="T5" s="104"/>
      <c r="U5" s="104"/>
      <c r="V5" s="104"/>
      <c r="W5" s="104"/>
      <c r="X5" s="101"/>
      <c r="Y5" s="101"/>
      <c r="Z5" s="101"/>
      <c r="AA5" s="16"/>
      <c r="AB5" s="16"/>
      <c r="AC5" s="16"/>
      <c r="AD5" s="16"/>
      <c r="AF5" s="85"/>
      <c r="AG5" s="86"/>
      <c r="AH5" s="86"/>
      <c r="AM5" s="87"/>
    </row>
    <row r="6" spans="1:39" ht="14.25" customHeight="1">
      <c r="F6" s="88"/>
      <c r="G6" s="89"/>
      <c r="H6" s="89"/>
      <c r="I6" s="89"/>
      <c r="J6" s="89"/>
      <c r="K6" s="89"/>
      <c r="L6" s="90"/>
      <c r="M6" s="90"/>
      <c r="N6" s="91"/>
      <c r="O6" s="92"/>
      <c r="P6" s="92"/>
      <c r="Q6" s="88"/>
      <c r="R6" s="104"/>
      <c r="S6" s="104"/>
      <c r="T6" s="104"/>
      <c r="U6" s="104"/>
      <c r="V6" s="104"/>
      <c r="W6" s="104"/>
      <c r="X6" s="90"/>
      <c r="Y6" s="90"/>
      <c r="Z6" s="91"/>
      <c r="AF6" s="93"/>
      <c r="AG6" s="94"/>
      <c r="AH6" s="94"/>
      <c r="AM6" s="87"/>
    </row>
    <row r="7" spans="1:39" ht="14.25" customHeight="1">
      <c r="F7" s="91"/>
      <c r="G7" s="89"/>
      <c r="H7" s="89"/>
      <c r="I7" s="89"/>
      <c r="J7" s="89"/>
      <c r="K7" s="89"/>
      <c r="L7" s="90"/>
      <c r="M7" s="90"/>
      <c r="N7" s="91"/>
      <c r="O7" s="92"/>
      <c r="P7" s="92"/>
      <c r="Q7" s="91"/>
      <c r="R7" s="101"/>
      <c r="S7" s="101"/>
      <c r="T7" s="101"/>
      <c r="U7" s="101"/>
      <c r="V7" s="101"/>
      <c r="W7" s="101"/>
      <c r="X7" s="90"/>
      <c r="Y7" s="90"/>
      <c r="Z7" s="91"/>
      <c r="AF7" s="93"/>
      <c r="AG7" s="94"/>
      <c r="AH7" s="94"/>
      <c r="AM7" s="87"/>
    </row>
    <row r="8" spans="1:39" ht="14.25" customHeight="1">
      <c r="F8" s="104"/>
      <c r="G8" s="104"/>
      <c r="H8" s="104"/>
      <c r="I8" s="104"/>
      <c r="J8" s="104"/>
      <c r="K8" s="104"/>
      <c r="L8" s="101"/>
      <c r="M8" s="101"/>
      <c r="N8" s="101"/>
      <c r="Q8" s="104"/>
      <c r="R8" s="104"/>
      <c r="S8" s="104"/>
      <c r="T8" s="104"/>
      <c r="U8" s="104"/>
      <c r="V8" s="104"/>
      <c r="W8" s="104"/>
      <c r="X8" s="101"/>
      <c r="Y8" s="101"/>
      <c r="Z8" s="101"/>
      <c r="AF8" s="95"/>
      <c r="AM8" s="87"/>
    </row>
    <row r="9" spans="1:39" ht="21" customHeight="1">
      <c r="B9" s="96" t="s">
        <v>207</v>
      </c>
      <c r="C9" s="83"/>
      <c r="D9" s="83"/>
      <c r="E9" s="83"/>
      <c r="F9" s="83"/>
      <c r="G9" s="83"/>
      <c r="H9" s="83"/>
      <c r="I9" s="104"/>
      <c r="J9" s="104"/>
      <c r="K9" s="104"/>
      <c r="L9" s="101"/>
      <c r="M9" s="101"/>
      <c r="N9" s="101"/>
      <c r="Q9" s="101"/>
      <c r="R9" s="101"/>
      <c r="S9" s="101"/>
      <c r="T9" s="101"/>
      <c r="U9" s="101"/>
      <c r="V9" s="101"/>
      <c r="W9" s="101"/>
      <c r="X9" s="101"/>
      <c r="Y9" s="101"/>
      <c r="Z9" s="101"/>
      <c r="AF9" s="95"/>
      <c r="AM9" s="87"/>
    </row>
    <row r="10" spans="1:39" ht="17.25">
      <c r="B10" s="96" t="s">
        <v>208</v>
      </c>
      <c r="C10" s="83"/>
      <c r="D10" s="83"/>
      <c r="E10" s="83"/>
      <c r="F10" s="83"/>
      <c r="G10" s="83"/>
      <c r="H10" s="83"/>
      <c r="I10" s="104"/>
      <c r="J10" s="104"/>
      <c r="K10" s="104"/>
      <c r="L10" s="101"/>
      <c r="M10" s="101"/>
      <c r="N10" s="101"/>
      <c r="Q10" s="101"/>
      <c r="R10" s="101"/>
      <c r="S10" s="101"/>
      <c r="T10" s="101"/>
      <c r="U10" s="101"/>
      <c r="V10" s="101"/>
      <c r="W10" s="101"/>
      <c r="X10" s="101"/>
      <c r="Y10" s="101"/>
      <c r="Z10" s="101"/>
      <c r="AF10" s="95"/>
      <c r="AM10" s="87"/>
    </row>
    <row r="11" spans="1:39" ht="14.25" customHeight="1">
      <c r="B11" s="83"/>
      <c r="C11" s="83"/>
      <c r="D11" s="83"/>
      <c r="E11" s="83"/>
      <c r="F11" s="83"/>
      <c r="G11" s="83"/>
      <c r="H11" s="83"/>
      <c r="AF11" s="95"/>
      <c r="AM11" s="87"/>
    </row>
    <row r="12" spans="1:39" s="83" customFormat="1" ht="14.25" customHeight="1">
      <c r="M12" s="6"/>
      <c r="AF12" s="97"/>
      <c r="AM12" s="84"/>
    </row>
    <row r="13" spans="1:39" s="83" customFormat="1" ht="14.25" customHeight="1">
      <c r="B13" s="6"/>
      <c r="M13" s="6"/>
      <c r="AF13" s="98"/>
      <c r="AG13" s="99"/>
      <c r="AH13" s="99"/>
      <c r="AI13" s="99"/>
      <c r="AJ13" s="99"/>
      <c r="AK13" s="99"/>
      <c r="AL13" s="99"/>
      <c r="AM13" s="100"/>
    </row>
    <row r="14" spans="1:39" ht="14.25" customHeight="1">
      <c r="B14" s="6"/>
      <c r="C14" s="6" t="s">
        <v>210</v>
      </c>
      <c r="AF14" s="102"/>
      <c r="AG14" s="102"/>
      <c r="AH14" s="102"/>
      <c r="AI14" s="102"/>
      <c r="AJ14" s="102"/>
      <c r="AK14" s="102"/>
      <c r="AL14" s="102"/>
      <c r="AM14" s="102"/>
    </row>
    <row r="15" spans="1:39" ht="14.25" customHeight="1">
      <c r="C15" s="6" t="s">
        <v>58</v>
      </c>
    </row>
    <row r="16" spans="1:39" ht="14.25" customHeight="1"/>
    <row r="17" spans="1:39" ht="14.25" customHeight="1">
      <c r="AA17" s="284" t="s">
        <v>57</v>
      </c>
      <c r="AB17" s="284"/>
      <c r="AC17" s="284"/>
      <c r="AD17" s="284"/>
      <c r="AE17" s="101" t="s">
        <v>20</v>
      </c>
      <c r="AF17" s="284"/>
      <c r="AG17" s="284"/>
      <c r="AH17" s="101" t="s">
        <v>56</v>
      </c>
      <c r="AI17" s="284"/>
      <c r="AJ17" s="284"/>
      <c r="AK17" s="101" t="s">
        <v>55</v>
      </c>
    </row>
    <row r="18" spans="1:39" ht="14.25" customHeight="1"/>
    <row r="19" spans="1:39" ht="14.25" customHeight="1">
      <c r="A19" s="340" t="s">
        <v>202</v>
      </c>
      <c r="B19" s="341"/>
      <c r="C19" s="342"/>
      <c r="D19" s="363"/>
      <c r="E19" s="312"/>
      <c r="F19" s="312"/>
      <c r="G19" s="312"/>
      <c r="H19" s="312"/>
      <c r="I19" s="102"/>
      <c r="J19" s="295"/>
      <c r="K19" s="295" t="s">
        <v>54</v>
      </c>
      <c r="L19" s="367"/>
      <c r="M19" s="367"/>
      <c r="N19" s="367"/>
      <c r="O19" s="367"/>
      <c r="P19" s="367"/>
      <c r="Q19" s="367"/>
      <c r="R19" s="367"/>
      <c r="S19" s="295" t="s">
        <v>53</v>
      </c>
      <c r="T19" s="103"/>
      <c r="U19" s="102"/>
      <c r="V19" s="102"/>
      <c r="W19" s="102"/>
      <c r="X19" s="102"/>
      <c r="Y19" s="102"/>
      <c r="Z19" s="102"/>
      <c r="AA19" s="102"/>
      <c r="AB19" s="102"/>
      <c r="AC19" s="102"/>
      <c r="AD19" s="102"/>
      <c r="AE19" s="102"/>
      <c r="AF19" s="80"/>
      <c r="AG19" s="370" t="s">
        <v>52</v>
      </c>
      <c r="AH19" s="371"/>
      <c r="AI19" s="371"/>
      <c r="AJ19" s="371"/>
      <c r="AK19" s="371"/>
      <c r="AL19" s="371"/>
      <c r="AM19" s="372"/>
    </row>
    <row r="20" spans="1:39" ht="14.25" customHeight="1">
      <c r="A20" s="356"/>
      <c r="B20" s="357"/>
      <c r="C20" s="358"/>
      <c r="D20" s="364"/>
      <c r="E20" s="365"/>
      <c r="F20" s="365"/>
      <c r="G20" s="365"/>
      <c r="H20" s="365"/>
      <c r="J20" s="296"/>
      <c r="K20" s="296"/>
      <c r="L20" s="368"/>
      <c r="M20" s="368"/>
      <c r="N20" s="368"/>
      <c r="O20" s="368"/>
      <c r="P20" s="368"/>
      <c r="Q20" s="368"/>
      <c r="R20" s="368"/>
      <c r="S20" s="296"/>
      <c r="AF20" s="87"/>
      <c r="AG20" s="373"/>
      <c r="AH20" s="374"/>
      <c r="AI20" s="374"/>
      <c r="AJ20" s="374"/>
      <c r="AK20" s="374"/>
      <c r="AL20" s="374"/>
      <c r="AM20" s="375"/>
    </row>
    <row r="21" spans="1:39" ht="14.25" customHeight="1">
      <c r="A21" s="360"/>
      <c r="B21" s="361"/>
      <c r="C21" s="362"/>
      <c r="D21" s="366"/>
      <c r="E21" s="314"/>
      <c r="F21" s="314"/>
      <c r="G21" s="314"/>
      <c r="H21" s="314"/>
      <c r="K21" s="378"/>
      <c r="L21" s="369"/>
      <c r="M21" s="369"/>
      <c r="N21" s="369"/>
      <c r="O21" s="369"/>
      <c r="P21" s="369"/>
      <c r="Q21" s="369"/>
      <c r="R21" s="369"/>
      <c r="S21" s="378"/>
      <c r="AF21" s="87"/>
      <c r="AG21" s="373"/>
      <c r="AH21" s="374"/>
      <c r="AI21" s="374"/>
      <c r="AJ21" s="374"/>
      <c r="AK21" s="374"/>
      <c r="AL21" s="374"/>
      <c r="AM21" s="375"/>
    </row>
    <row r="22" spans="1:39" ht="14.25" customHeight="1">
      <c r="A22" s="340" t="s">
        <v>51</v>
      </c>
      <c r="B22" s="341"/>
      <c r="C22" s="342"/>
      <c r="D22" s="350"/>
      <c r="E22" s="351"/>
      <c r="F22" s="297"/>
      <c r="G22" s="298"/>
      <c r="H22" s="297"/>
      <c r="I22" s="298"/>
      <c r="J22" s="297"/>
      <c r="K22" s="298"/>
      <c r="L22" s="297"/>
      <c r="M22" s="298"/>
      <c r="N22" s="297"/>
      <c r="O22" s="298"/>
      <c r="P22" s="297"/>
      <c r="Q22" s="298"/>
      <c r="R22" s="297"/>
      <c r="S22" s="298"/>
      <c r="T22" s="297"/>
      <c r="U22" s="298"/>
      <c r="V22" s="297"/>
      <c r="W22" s="298"/>
      <c r="X22" s="297"/>
      <c r="Y22" s="298"/>
      <c r="Z22" s="297"/>
      <c r="AA22" s="298"/>
      <c r="AB22" s="300"/>
      <c r="AC22" s="301"/>
      <c r="AD22" s="381"/>
      <c r="AE22" s="382"/>
      <c r="AF22" s="383"/>
      <c r="AG22" s="359" t="s">
        <v>50</v>
      </c>
      <c r="AH22" s="284"/>
      <c r="AI22" s="284"/>
      <c r="AJ22" s="106"/>
      <c r="AK22" s="106"/>
      <c r="AL22" s="106"/>
      <c r="AM22" s="107"/>
    </row>
    <row r="23" spans="1:39" ht="14.25" customHeight="1">
      <c r="A23" s="343" t="s">
        <v>49</v>
      </c>
      <c r="B23" s="344"/>
      <c r="C23" s="345"/>
      <c r="D23" s="352"/>
      <c r="E23" s="353"/>
      <c r="F23" s="299"/>
      <c r="G23" s="299"/>
      <c r="H23" s="299"/>
      <c r="I23" s="299"/>
      <c r="J23" s="299"/>
      <c r="K23" s="299"/>
      <c r="L23" s="299"/>
      <c r="M23" s="299"/>
      <c r="N23" s="299"/>
      <c r="O23" s="299"/>
      <c r="P23" s="299"/>
      <c r="Q23" s="299"/>
      <c r="R23" s="299"/>
      <c r="S23" s="299"/>
      <c r="T23" s="299"/>
      <c r="U23" s="299"/>
      <c r="V23" s="299"/>
      <c r="W23" s="299"/>
      <c r="X23" s="299"/>
      <c r="Y23" s="299"/>
      <c r="Z23" s="299"/>
      <c r="AA23" s="299"/>
      <c r="AB23" s="302"/>
      <c r="AC23" s="303"/>
      <c r="AD23" s="384"/>
      <c r="AE23" s="385"/>
      <c r="AF23" s="386"/>
      <c r="AG23" s="359"/>
      <c r="AH23" s="284"/>
      <c r="AI23" s="284"/>
      <c r="AJ23" s="106"/>
      <c r="AK23" s="106"/>
      <c r="AL23" s="106"/>
      <c r="AM23" s="107"/>
    </row>
    <row r="24" spans="1:39" ht="14.25" customHeight="1">
      <c r="A24" s="108"/>
      <c r="B24" s="104"/>
      <c r="C24" s="109"/>
      <c r="D24" s="94"/>
      <c r="E24" s="94"/>
      <c r="F24" s="94"/>
      <c r="G24" s="94"/>
      <c r="H24" s="110"/>
      <c r="I24" s="101" t="s">
        <v>48</v>
      </c>
      <c r="J24" s="390"/>
      <c r="K24" s="390"/>
      <c r="L24" s="390"/>
      <c r="M24" s="9" t="s">
        <v>0</v>
      </c>
      <c r="N24" s="390"/>
      <c r="O24" s="390"/>
      <c r="P24" s="390"/>
      <c r="R24" s="119" t="s">
        <v>9</v>
      </c>
      <c r="S24" s="119"/>
      <c r="T24" s="119"/>
      <c r="U24" s="119"/>
      <c r="V24" s="390"/>
      <c r="W24" s="390"/>
      <c r="X24" s="390"/>
      <c r="Y24" s="180" t="s">
        <v>0</v>
      </c>
      <c r="Z24" s="390"/>
      <c r="AA24" s="390"/>
      <c r="AB24" s="390"/>
      <c r="AC24" s="180" t="s">
        <v>0</v>
      </c>
      <c r="AD24" s="390"/>
      <c r="AE24" s="390"/>
      <c r="AF24" s="391"/>
      <c r="AG24" s="113"/>
      <c r="AH24" s="379"/>
      <c r="AI24" s="379"/>
      <c r="AJ24" s="379"/>
      <c r="AK24" s="379"/>
      <c r="AL24" s="379"/>
      <c r="AM24" s="380"/>
    </row>
    <row r="25" spans="1:39" ht="14.25" customHeight="1">
      <c r="A25" s="108"/>
      <c r="B25" s="104"/>
      <c r="C25" s="109"/>
      <c r="D25" s="94"/>
      <c r="E25" s="94"/>
      <c r="F25" s="94"/>
      <c r="G25" s="94"/>
      <c r="H25" s="111"/>
      <c r="I25" s="101"/>
      <c r="J25" s="101"/>
      <c r="K25" s="181"/>
      <c r="L25" s="181"/>
      <c r="N25" s="181"/>
      <c r="O25" s="181"/>
      <c r="V25" s="179"/>
      <c r="W25" s="179"/>
      <c r="X25" s="179"/>
      <c r="Y25" s="101"/>
      <c r="Z25" s="181"/>
      <c r="AA25" s="181"/>
      <c r="AB25" s="181"/>
      <c r="AC25" s="101"/>
      <c r="AD25" s="181"/>
      <c r="AE25" s="181"/>
      <c r="AF25" s="182"/>
      <c r="AG25" s="113"/>
      <c r="AH25" s="379"/>
      <c r="AI25" s="379"/>
      <c r="AJ25" s="379"/>
      <c r="AK25" s="379"/>
      <c r="AL25" s="379"/>
      <c r="AM25" s="380"/>
    </row>
    <row r="26" spans="1:39" ht="14.25" customHeight="1">
      <c r="A26" s="95"/>
      <c r="C26" s="109"/>
      <c r="H26" s="111"/>
      <c r="I26" s="120"/>
      <c r="J26" s="101"/>
      <c r="K26" s="179"/>
      <c r="L26" s="179"/>
      <c r="N26" s="179"/>
      <c r="O26" s="179"/>
      <c r="R26" s="9" t="s">
        <v>46</v>
      </c>
      <c r="V26" s="333"/>
      <c r="W26" s="333"/>
      <c r="X26" s="333"/>
      <c r="Y26" s="101" t="s">
        <v>0</v>
      </c>
      <c r="Z26" s="333"/>
      <c r="AA26" s="333"/>
      <c r="AB26" s="333"/>
      <c r="AC26" s="101" t="s">
        <v>0</v>
      </c>
      <c r="AD26" s="333"/>
      <c r="AE26" s="333"/>
      <c r="AF26" s="389"/>
      <c r="AG26" s="105"/>
      <c r="AH26" s="379"/>
      <c r="AI26" s="379"/>
      <c r="AJ26" s="379"/>
      <c r="AK26" s="379"/>
      <c r="AL26" s="379"/>
      <c r="AM26" s="380"/>
    </row>
    <row r="27" spans="1:39" ht="14.25" customHeight="1">
      <c r="A27" s="95"/>
      <c r="C27" s="109"/>
      <c r="D27" s="284" t="s">
        <v>39</v>
      </c>
      <c r="E27" s="284"/>
      <c r="F27" s="284"/>
      <c r="G27" s="284"/>
      <c r="H27" s="286"/>
      <c r="I27" s="112"/>
      <c r="J27" s="185"/>
      <c r="K27" s="185"/>
      <c r="L27" s="185"/>
      <c r="V27" s="179"/>
      <c r="W27" s="179"/>
      <c r="X27" s="179"/>
      <c r="Y27" s="101"/>
      <c r="Z27" s="181"/>
      <c r="AA27" s="181"/>
      <c r="AB27" s="181"/>
      <c r="AC27" s="101"/>
      <c r="AD27" s="181"/>
      <c r="AE27" s="181"/>
      <c r="AF27" s="182"/>
      <c r="AG27" s="105"/>
      <c r="AH27" s="379"/>
      <c r="AI27" s="379"/>
      <c r="AJ27" s="379"/>
      <c r="AK27" s="379"/>
      <c r="AL27" s="379"/>
      <c r="AM27" s="380"/>
    </row>
    <row r="28" spans="1:39" ht="14.25" customHeight="1">
      <c r="A28" s="95"/>
      <c r="C28" s="109"/>
      <c r="D28" s="284" t="s">
        <v>47</v>
      </c>
      <c r="E28" s="284"/>
      <c r="F28" s="284"/>
      <c r="G28" s="284"/>
      <c r="H28" s="286"/>
      <c r="I28" s="83"/>
      <c r="J28" s="83"/>
      <c r="K28" s="83"/>
      <c r="L28" s="83"/>
      <c r="M28" s="94"/>
      <c r="N28" s="94"/>
      <c r="O28" s="94"/>
      <c r="P28" s="94"/>
      <c r="R28" s="296" t="s">
        <v>45</v>
      </c>
      <c r="S28" s="296"/>
      <c r="T28" s="296"/>
      <c r="U28" s="296"/>
      <c r="V28" s="387"/>
      <c r="W28" s="387"/>
      <c r="X28" s="387"/>
      <c r="Y28" s="387"/>
      <c r="Z28" s="387"/>
      <c r="AA28" s="387"/>
      <c r="AB28" s="387"/>
      <c r="AC28" s="387"/>
      <c r="AD28" s="387"/>
      <c r="AE28" s="387"/>
      <c r="AF28" s="388"/>
      <c r="AG28" s="105"/>
      <c r="AH28" s="379"/>
      <c r="AI28" s="379"/>
      <c r="AJ28" s="379"/>
      <c r="AK28" s="379"/>
      <c r="AL28" s="379"/>
      <c r="AM28" s="380"/>
    </row>
    <row r="29" spans="1:39" ht="14.25" customHeight="1">
      <c r="A29" s="95"/>
      <c r="C29" s="109"/>
      <c r="D29" s="284"/>
      <c r="E29" s="284"/>
      <c r="F29" s="284"/>
      <c r="G29" s="284"/>
      <c r="H29" s="286"/>
      <c r="I29" s="83"/>
      <c r="J29" s="83"/>
      <c r="K29" s="83"/>
      <c r="L29" s="83"/>
      <c r="M29" s="94"/>
      <c r="N29" s="94"/>
      <c r="O29" s="94"/>
      <c r="P29" s="94"/>
      <c r="R29" s="296"/>
      <c r="S29" s="296"/>
      <c r="T29" s="296"/>
      <c r="U29" s="296"/>
      <c r="V29" s="387"/>
      <c r="W29" s="387"/>
      <c r="X29" s="387"/>
      <c r="Y29" s="387"/>
      <c r="Z29" s="387"/>
      <c r="AA29" s="387"/>
      <c r="AB29" s="387"/>
      <c r="AC29" s="387"/>
      <c r="AD29" s="387"/>
      <c r="AE29" s="387"/>
      <c r="AF29" s="388"/>
      <c r="AG29" s="105"/>
      <c r="AH29" s="379"/>
      <c r="AI29" s="379"/>
      <c r="AJ29" s="379"/>
      <c r="AK29" s="379"/>
      <c r="AL29" s="379"/>
      <c r="AM29" s="380"/>
    </row>
    <row r="30" spans="1:39" ht="14.25" customHeight="1">
      <c r="A30" s="95"/>
      <c r="C30" s="109"/>
      <c r="H30" s="111"/>
      <c r="I30" s="349"/>
      <c r="J30" s="349"/>
      <c r="K30" s="349"/>
      <c r="L30" s="349"/>
      <c r="M30" s="94"/>
      <c r="N30" s="94"/>
      <c r="O30" s="94"/>
      <c r="P30" s="94"/>
      <c r="V30" s="183"/>
      <c r="W30" s="183"/>
      <c r="X30" s="183"/>
      <c r="Y30" s="183"/>
      <c r="Z30" s="183"/>
      <c r="AA30" s="183"/>
      <c r="AB30" s="183"/>
      <c r="AC30" s="183"/>
      <c r="AD30" s="183"/>
      <c r="AE30" s="183"/>
      <c r="AF30" s="184"/>
      <c r="AG30" s="105"/>
      <c r="AH30" s="379"/>
      <c r="AI30" s="379"/>
      <c r="AJ30" s="379"/>
      <c r="AK30" s="379"/>
      <c r="AL30" s="379"/>
      <c r="AM30" s="380"/>
    </row>
    <row r="31" spans="1:39" ht="14.25" customHeight="1">
      <c r="A31" s="95"/>
      <c r="C31" s="109"/>
      <c r="H31" s="111"/>
      <c r="I31" s="349"/>
      <c r="J31" s="349"/>
      <c r="K31" s="349"/>
      <c r="L31" s="349"/>
      <c r="M31" s="94"/>
      <c r="N31" s="94"/>
      <c r="O31" s="94"/>
      <c r="P31" s="94"/>
      <c r="V31" s="183"/>
      <c r="W31" s="183"/>
      <c r="X31" s="183"/>
      <c r="Y31" s="183"/>
      <c r="Z31" s="183"/>
      <c r="AA31" s="183"/>
      <c r="AB31" s="183"/>
      <c r="AC31" s="183"/>
      <c r="AD31" s="183"/>
      <c r="AE31" s="183"/>
      <c r="AF31" s="184"/>
      <c r="AG31" s="105"/>
      <c r="AH31" s="379"/>
      <c r="AI31" s="379"/>
      <c r="AJ31" s="379"/>
      <c r="AK31" s="379"/>
      <c r="AL31" s="379"/>
      <c r="AM31" s="380"/>
    </row>
    <row r="32" spans="1:39" ht="14.25" customHeight="1">
      <c r="A32" s="95"/>
      <c r="C32" s="109"/>
      <c r="H32" s="111"/>
      <c r="I32" s="94"/>
      <c r="J32" s="282"/>
      <c r="K32" s="282"/>
      <c r="L32" s="282"/>
      <c r="M32" s="282"/>
      <c r="N32" s="282"/>
      <c r="O32" s="282"/>
      <c r="P32" s="282"/>
      <c r="Q32" s="282"/>
      <c r="R32" s="282"/>
      <c r="S32" s="282"/>
      <c r="T32" s="282"/>
      <c r="U32" s="282"/>
      <c r="V32" s="282"/>
      <c r="W32" s="282"/>
      <c r="X32" s="282"/>
      <c r="Y32" s="282"/>
      <c r="Z32" s="282"/>
      <c r="AA32" s="282"/>
      <c r="AB32" s="282"/>
      <c r="AC32" s="282"/>
      <c r="AD32" s="282"/>
      <c r="AE32" s="282"/>
      <c r="AG32" s="105"/>
      <c r="AH32" s="379"/>
      <c r="AI32" s="379"/>
      <c r="AJ32" s="379"/>
      <c r="AK32" s="379"/>
      <c r="AL32" s="379"/>
      <c r="AM32" s="380"/>
    </row>
    <row r="33" spans="1:39" ht="14.25" customHeight="1">
      <c r="A33" s="359"/>
      <c r="B33" s="284"/>
      <c r="C33" s="286"/>
      <c r="D33" s="120"/>
      <c r="E33" s="101"/>
      <c r="F33" s="101"/>
      <c r="G33" s="101"/>
      <c r="H33" s="101"/>
      <c r="I33" s="121"/>
      <c r="J33" s="376"/>
      <c r="K33" s="376"/>
      <c r="L33" s="376"/>
      <c r="M33" s="376"/>
      <c r="N33" s="376"/>
      <c r="O33" s="376"/>
      <c r="P33" s="376"/>
      <c r="Q33" s="376"/>
      <c r="R33" s="376"/>
      <c r="S33" s="376"/>
      <c r="T33" s="376"/>
      <c r="U33" s="376"/>
      <c r="V33" s="376"/>
      <c r="W33" s="376"/>
      <c r="X33" s="376"/>
      <c r="Y33" s="376"/>
      <c r="Z33" s="376"/>
      <c r="AA33" s="376"/>
      <c r="AB33" s="376"/>
      <c r="AC33" s="376"/>
      <c r="AD33" s="376"/>
      <c r="AE33" s="376"/>
      <c r="AF33" s="87"/>
      <c r="AG33" s="105"/>
      <c r="AH33" s="114"/>
      <c r="AI33" s="114"/>
      <c r="AJ33" s="114"/>
      <c r="AK33" s="114"/>
      <c r="AL33" s="114"/>
      <c r="AM33" s="115"/>
    </row>
    <row r="34" spans="1:39" ht="14.25" customHeight="1">
      <c r="A34" s="359"/>
      <c r="B34" s="284"/>
      <c r="C34" s="286"/>
      <c r="D34" s="116"/>
      <c r="E34" s="117"/>
      <c r="F34" s="117"/>
      <c r="G34" s="117"/>
      <c r="H34" s="117"/>
      <c r="I34" s="116"/>
      <c r="J34" s="377"/>
      <c r="K34" s="377"/>
      <c r="L34" s="377"/>
      <c r="M34" s="377"/>
      <c r="N34" s="377"/>
      <c r="O34" s="377"/>
      <c r="P34" s="377"/>
      <c r="Q34" s="377"/>
      <c r="R34" s="377"/>
      <c r="S34" s="377"/>
      <c r="T34" s="377"/>
      <c r="U34" s="377"/>
      <c r="V34" s="377"/>
      <c r="W34" s="377"/>
      <c r="X34" s="377"/>
      <c r="Y34" s="377"/>
      <c r="Z34" s="377"/>
      <c r="AA34" s="377"/>
      <c r="AB34" s="377"/>
      <c r="AC34" s="377"/>
      <c r="AD34" s="377"/>
      <c r="AE34" s="377"/>
      <c r="AF34" s="133"/>
      <c r="AG34" s="359" t="s">
        <v>44</v>
      </c>
      <c r="AH34" s="284"/>
      <c r="AI34" s="284"/>
      <c r="AJ34" s="114"/>
      <c r="AK34" s="114"/>
      <c r="AL34" s="114"/>
      <c r="AM34" s="115"/>
    </row>
    <row r="35" spans="1:39" ht="14.25" customHeight="1">
      <c r="A35" s="359" t="s">
        <v>43</v>
      </c>
      <c r="B35" s="284"/>
      <c r="C35" s="286"/>
      <c r="D35" s="118"/>
      <c r="E35" s="119"/>
      <c r="F35" s="119"/>
      <c r="G35" s="119"/>
      <c r="H35" s="119"/>
      <c r="I35" s="121"/>
      <c r="AF35" s="87"/>
      <c r="AG35" s="359"/>
      <c r="AH35" s="284"/>
      <c r="AI35" s="284"/>
      <c r="AJ35" s="114"/>
      <c r="AK35" s="114"/>
      <c r="AL35" s="114"/>
      <c r="AM35" s="115"/>
    </row>
    <row r="36" spans="1:39" ht="14.25" customHeight="1">
      <c r="A36" s="359"/>
      <c r="B36" s="284"/>
      <c r="C36" s="286"/>
      <c r="D36" s="285" t="s">
        <v>39</v>
      </c>
      <c r="E36" s="284"/>
      <c r="F36" s="284"/>
      <c r="G36" s="284"/>
      <c r="H36" s="286"/>
      <c r="I36" s="121"/>
      <c r="J36" s="282"/>
      <c r="K36" s="282"/>
      <c r="L36" s="282"/>
      <c r="M36" s="282"/>
      <c r="N36" s="282"/>
      <c r="O36" s="282"/>
      <c r="P36" s="282"/>
      <c r="Q36" s="282"/>
      <c r="R36" s="282"/>
      <c r="S36" s="282"/>
      <c r="T36" s="282"/>
      <c r="U36" s="282"/>
      <c r="V36" s="282"/>
      <c r="W36" s="282"/>
      <c r="X36" s="282"/>
      <c r="Y36" s="282"/>
      <c r="Z36" s="282"/>
      <c r="AA36" s="282"/>
      <c r="AB36" s="282"/>
      <c r="AC36" s="282"/>
      <c r="AD36" s="282"/>
      <c r="AE36" s="282"/>
      <c r="AF36" s="87"/>
      <c r="AG36" s="105"/>
      <c r="AH36" s="379"/>
      <c r="AI36" s="379"/>
      <c r="AJ36" s="379"/>
      <c r="AK36" s="379"/>
      <c r="AL36" s="379"/>
      <c r="AM36" s="380"/>
    </row>
    <row r="37" spans="1:39" ht="14.25" customHeight="1">
      <c r="A37" s="356" t="s">
        <v>42</v>
      </c>
      <c r="B37" s="357"/>
      <c r="C37" s="358"/>
      <c r="D37" s="285" t="s">
        <v>1</v>
      </c>
      <c r="E37" s="284"/>
      <c r="F37" s="284"/>
      <c r="G37" s="284"/>
      <c r="H37" s="286"/>
      <c r="I37" s="121"/>
      <c r="J37" s="403"/>
      <c r="K37" s="403"/>
      <c r="L37" s="403"/>
      <c r="M37" s="403"/>
      <c r="N37" s="403"/>
      <c r="O37" s="403"/>
      <c r="P37" s="403"/>
      <c r="Q37" s="403"/>
      <c r="R37" s="403"/>
      <c r="S37" s="403"/>
      <c r="T37" s="403"/>
      <c r="U37" s="403"/>
      <c r="V37" s="403"/>
      <c r="W37" s="403"/>
      <c r="X37" s="403"/>
      <c r="Y37" s="403"/>
      <c r="Z37" s="403"/>
      <c r="AA37" s="403"/>
      <c r="AB37" s="403"/>
      <c r="AC37" s="403"/>
      <c r="AD37" s="403"/>
      <c r="AE37" s="403"/>
      <c r="AF37" s="87"/>
      <c r="AG37" s="113"/>
      <c r="AH37" s="379"/>
      <c r="AI37" s="379"/>
      <c r="AJ37" s="379"/>
      <c r="AK37" s="379"/>
      <c r="AL37" s="379"/>
      <c r="AM37" s="380"/>
    </row>
    <row r="38" spans="1:39" ht="14.25" customHeight="1">
      <c r="A38" s="356"/>
      <c r="B38" s="357"/>
      <c r="C38" s="358"/>
      <c r="D38" s="285"/>
      <c r="E38" s="284"/>
      <c r="F38" s="284"/>
      <c r="G38" s="284"/>
      <c r="H38" s="286"/>
      <c r="I38" s="121"/>
      <c r="J38" s="403"/>
      <c r="K38" s="403"/>
      <c r="L38" s="403"/>
      <c r="M38" s="403"/>
      <c r="N38" s="403"/>
      <c r="O38" s="403"/>
      <c r="P38" s="403"/>
      <c r="Q38" s="403"/>
      <c r="R38" s="403"/>
      <c r="S38" s="403"/>
      <c r="T38" s="403"/>
      <c r="U38" s="403"/>
      <c r="V38" s="403"/>
      <c r="W38" s="403"/>
      <c r="X38" s="403"/>
      <c r="Y38" s="403"/>
      <c r="Z38" s="403"/>
      <c r="AA38" s="403"/>
      <c r="AB38" s="403"/>
      <c r="AC38" s="403"/>
      <c r="AD38" s="403"/>
      <c r="AE38" s="403"/>
      <c r="AF38" s="87"/>
      <c r="AG38" s="113"/>
      <c r="AH38" s="379"/>
      <c r="AI38" s="379"/>
      <c r="AJ38" s="379"/>
      <c r="AK38" s="379"/>
      <c r="AL38" s="379"/>
      <c r="AM38" s="380"/>
    </row>
    <row r="39" spans="1:39" ht="14.25" customHeight="1">
      <c r="A39" s="108"/>
      <c r="B39" s="104"/>
      <c r="C39" s="109"/>
      <c r="D39" s="346"/>
      <c r="E39" s="347"/>
      <c r="F39" s="347"/>
      <c r="G39" s="347"/>
      <c r="H39" s="348"/>
      <c r="I39" s="116"/>
      <c r="J39" s="404"/>
      <c r="K39" s="404"/>
      <c r="L39" s="404"/>
      <c r="M39" s="404"/>
      <c r="N39" s="404"/>
      <c r="O39" s="404"/>
      <c r="P39" s="404"/>
      <c r="Q39" s="404"/>
      <c r="R39" s="404"/>
      <c r="S39" s="404"/>
      <c r="T39" s="404"/>
      <c r="U39" s="404"/>
      <c r="V39" s="404"/>
      <c r="W39" s="404"/>
      <c r="X39" s="404"/>
      <c r="Y39" s="404"/>
      <c r="Z39" s="404"/>
      <c r="AA39" s="404"/>
      <c r="AB39" s="404"/>
      <c r="AC39" s="404"/>
      <c r="AD39" s="404"/>
      <c r="AE39" s="404"/>
      <c r="AF39" s="133"/>
      <c r="AG39" s="113"/>
      <c r="AH39" s="379"/>
      <c r="AI39" s="379"/>
      <c r="AJ39" s="379"/>
      <c r="AK39" s="379"/>
      <c r="AL39" s="379"/>
      <c r="AM39" s="380"/>
    </row>
    <row r="40" spans="1:39" ht="14.25" customHeight="1">
      <c r="A40" s="108"/>
      <c r="B40" s="104"/>
      <c r="C40" s="109"/>
      <c r="D40" s="121"/>
      <c r="I40" s="306" t="s">
        <v>41</v>
      </c>
      <c r="J40" s="307"/>
      <c r="K40" s="307"/>
      <c r="Q40" s="307" t="s">
        <v>2</v>
      </c>
      <c r="R40" s="307"/>
      <c r="S40" s="307"/>
      <c r="AG40" s="113"/>
      <c r="AH40" s="379"/>
      <c r="AI40" s="379"/>
      <c r="AJ40" s="379"/>
      <c r="AK40" s="379"/>
      <c r="AL40" s="379"/>
      <c r="AM40" s="380"/>
    </row>
    <row r="41" spans="1:39" ht="14.25" customHeight="1">
      <c r="A41" s="95"/>
      <c r="D41" s="120"/>
      <c r="E41" s="101"/>
      <c r="F41" s="101"/>
      <c r="G41" s="101"/>
      <c r="H41" s="122"/>
      <c r="I41" s="285"/>
      <c r="J41" s="284"/>
      <c r="K41" s="284"/>
      <c r="Q41" s="284"/>
      <c r="R41" s="284"/>
      <c r="S41" s="284"/>
      <c r="T41" s="134"/>
      <c r="AG41" s="95"/>
      <c r="AH41" s="379"/>
      <c r="AI41" s="379"/>
      <c r="AJ41" s="379"/>
      <c r="AK41" s="379"/>
      <c r="AL41" s="379"/>
      <c r="AM41" s="380"/>
    </row>
    <row r="42" spans="1:39" ht="14.25" customHeight="1">
      <c r="A42" s="95"/>
      <c r="D42" s="285" t="s">
        <v>39</v>
      </c>
      <c r="E42" s="284"/>
      <c r="F42" s="284"/>
      <c r="G42" s="284"/>
      <c r="H42" s="286"/>
      <c r="I42" s="121"/>
      <c r="J42" s="405"/>
      <c r="K42" s="405"/>
      <c r="L42" s="405"/>
      <c r="M42" s="405"/>
      <c r="N42" s="405"/>
      <c r="O42" s="405"/>
      <c r="P42" s="405"/>
      <c r="Q42" s="405"/>
      <c r="S42" s="282"/>
      <c r="T42" s="282"/>
      <c r="U42" s="282"/>
      <c r="V42" s="282"/>
      <c r="W42" s="282"/>
      <c r="X42" s="282"/>
      <c r="Y42" s="282"/>
      <c r="Z42" s="282"/>
      <c r="AA42" s="282"/>
      <c r="AB42" s="282"/>
      <c r="AD42" s="284"/>
      <c r="AE42" s="284"/>
      <c r="AG42" s="95"/>
      <c r="AH42" s="379"/>
      <c r="AI42" s="379"/>
      <c r="AJ42" s="379"/>
      <c r="AK42" s="379"/>
      <c r="AL42" s="379"/>
      <c r="AM42" s="380"/>
    </row>
    <row r="43" spans="1:39" ht="14.25" customHeight="1">
      <c r="A43" s="95"/>
      <c r="D43" s="285" t="s">
        <v>40</v>
      </c>
      <c r="E43" s="284"/>
      <c r="F43" s="284"/>
      <c r="G43" s="284"/>
      <c r="H43" s="286"/>
      <c r="I43" s="121"/>
      <c r="J43" s="293"/>
      <c r="K43" s="293"/>
      <c r="L43" s="293"/>
      <c r="M43" s="293"/>
      <c r="N43" s="293"/>
      <c r="O43" s="293"/>
      <c r="P43" s="293"/>
      <c r="Q43" s="293"/>
      <c r="S43" s="293"/>
      <c r="T43" s="293"/>
      <c r="U43" s="293"/>
      <c r="V43" s="293"/>
      <c r="W43" s="293"/>
      <c r="X43" s="293"/>
      <c r="Y43" s="293"/>
      <c r="Z43" s="293"/>
      <c r="AA43" s="293"/>
      <c r="AB43" s="293"/>
      <c r="AD43" s="284"/>
      <c r="AE43" s="284"/>
      <c r="AG43" s="95"/>
      <c r="AH43" s="379"/>
      <c r="AI43" s="379"/>
      <c r="AJ43" s="379"/>
      <c r="AK43" s="379"/>
      <c r="AL43" s="379"/>
      <c r="AM43" s="380"/>
    </row>
    <row r="44" spans="1:39" ht="14.25" customHeight="1">
      <c r="A44" s="95"/>
      <c r="C44" s="111"/>
      <c r="D44" s="346"/>
      <c r="E44" s="347"/>
      <c r="F44" s="347"/>
      <c r="G44" s="347"/>
      <c r="H44" s="348"/>
      <c r="I44" s="116"/>
      <c r="J44" s="294"/>
      <c r="K44" s="294"/>
      <c r="L44" s="294"/>
      <c r="M44" s="294"/>
      <c r="N44" s="294"/>
      <c r="O44" s="294"/>
      <c r="P44" s="294"/>
      <c r="Q44" s="294"/>
      <c r="R44" s="117"/>
      <c r="S44" s="294"/>
      <c r="T44" s="294"/>
      <c r="U44" s="294"/>
      <c r="V44" s="294"/>
      <c r="W44" s="294"/>
      <c r="X44" s="294"/>
      <c r="Y44" s="294"/>
      <c r="Z44" s="294"/>
      <c r="AA44" s="294"/>
      <c r="AB44" s="294"/>
      <c r="AC44" s="117"/>
      <c r="AD44" s="117"/>
      <c r="AE44" s="117"/>
      <c r="AF44" s="133"/>
      <c r="AG44" s="95"/>
      <c r="AH44" s="379"/>
      <c r="AI44" s="379"/>
      <c r="AJ44" s="379"/>
      <c r="AK44" s="379"/>
      <c r="AL44" s="379"/>
      <c r="AM44" s="380"/>
    </row>
    <row r="45" spans="1:39" ht="14.25" customHeight="1">
      <c r="A45" s="95"/>
      <c r="D45" s="121"/>
      <c r="I45" s="306" t="s">
        <v>2</v>
      </c>
      <c r="J45" s="307"/>
      <c r="K45" s="307"/>
      <c r="R45" s="331" t="s">
        <v>9</v>
      </c>
      <c r="S45" s="331"/>
      <c r="T45" s="331"/>
      <c r="U45" s="331"/>
      <c r="V45" s="332"/>
      <c r="W45" s="332"/>
      <c r="X45" s="332"/>
      <c r="Y45" s="307" t="s">
        <v>0</v>
      </c>
      <c r="Z45" s="304"/>
      <c r="AA45" s="304"/>
      <c r="AB45" s="304"/>
      <c r="AC45" s="307" t="s">
        <v>0</v>
      </c>
      <c r="AD45" s="304"/>
      <c r="AE45" s="304"/>
      <c r="AF45" s="402"/>
      <c r="AG45" s="113"/>
      <c r="AH45" s="114"/>
      <c r="AI45" s="114"/>
      <c r="AJ45" s="114"/>
      <c r="AK45" s="114"/>
      <c r="AL45" s="114"/>
      <c r="AM45" s="115"/>
    </row>
    <row r="46" spans="1:39" ht="14.25" customHeight="1">
      <c r="A46" s="95"/>
      <c r="D46" s="120"/>
      <c r="E46" s="101"/>
      <c r="F46" s="101"/>
      <c r="G46" s="101"/>
      <c r="H46" s="101"/>
      <c r="I46" s="285"/>
      <c r="J46" s="284"/>
      <c r="K46" s="284"/>
      <c r="L46" s="134"/>
      <c r="R46" s="296"/>
      <c r="S46" s="296"/>
      <c r="T46" s="296"/>
      <c r="U46" s="296"/>
      <c r="V46" s="333"/>
      <c r="W46" s="333"/>
      <c r="X46" s="333"/>
      <c r="Y46" s="284"/>
      <c r="Z46" s="305"/>
      <c r="AA46" s="305"/>
      <c r="AB46" s="305"/>
      <c r="AC46" s="284"/>
      <c r="AD46" s="305"/>
      <c r="AE46" s="305"/>
      <c r="AF46" s="325"/>
      <c r="AG46" s="95"/>
      <c r="AH46" s="114"/>
      <c r="AI46" s="114"/>
      <c r="AJ46" s="114"/>
      <c r="AK46" s="114"/>
      <c r="AL46" s="114"/>
      <c r="AM46" s="115"/>
    </row>
    <row r="47" spans="1:39" ht="14.25" customHeight="1">
      <c r="A47" s="95"/>
      <c r="D47" s="285" t="s">
        <v>39</v>
      </c>
      <c r="E47" s="284"/>
      <c r="F47" s="284"/>
      <c r="G47" s="284"/>
      <c r="H47" s="284"/>
      <c r="I47" s="121"/>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3"/>
      <c r="AG47" s="95"/>
      <c r="AH47" s="114"/>
      <c r="AI47" s="114"/>
      <c r="AJ47" s="114"/>
      <c r="AK47" s="114"/>
      <c r="AL47" s="114"/>
      <c r="AM47" s="115"/>
    </row>
    <row r="48" spans="1:39" ht="14.25" customHeight="1">
      <c r="A48" s="95"/>
      <c r="D48" s="285" t="s">
        <v>38</v>
      </c>
      <c r="E48" s="284"/>
      <c r="F48" s="284"/>
      <c r="G48" s="284"/>
      <c r="H48" s="286"/>
      <c r="J48" s="293"/>
      <c r="K48" s="293"/>
      <c r="L48" s="293"/>
      <c r="M48" s="293"/>
      <c r="N48" s="293"/>
      <c r="O48" s="293"/>
      <c r="P48" s="293"/>
      <c r="Q48" s="293"/>
      <c r="R48" s="293"/>
      <c r="S48" s="293"/>
      <c r="T48" s="293"/>
      <c r="U48" s="135"/>
      <c r="AD48" s="101"/>
      <c r="AE48" s="101"/>
      <c r="AG48" s="95"/>
      <c r="AH48" s="114"/>
      <c r="AI48" s="114"/>
      <c r="AJ48" s="114"/>
      <c r="AK48" s="114"/>
      <c r="AL48" s="114"/>
      <c r="AM48" s="115"/>
    </row>
    <row r="49" spans="1:41" ht="15" customHeight="1">
      <c r="A49" s="95"/>
      <c r="D49" s="346"/>
      <c r="E49" s="284"/>
      <c r="F49" s="284"/>
      <c r="G49" s="284"/>
      <c r="H49" s="286"/>
      <c r="I49" s="121"/>
      <c r="J49" s="293"/>
      <c r="K49" s="293"/>
      <c r="L49" s="293"/>
      <c r="M49" s="293"/>
      <c r="N49" s="293"/>
      <c r="O49" s="293"/>
      <c r="P49" s="293"/>
      <c r="Q49" s="293"/>
      <c r="R49" s="293"/>
      <c r="S49" s="293"/>
      <c r="T49" s="293"/>
      <c r="AC49" s="117"/>
      <c r="AD49" s="117"/>
      <c r="AE49" s="117"/>
      <c r="AF49" s="133"/>
      <c r="AG49" s="95"/>
      <c r="AM49" s="87"/>
    </row>
    <row r="50" spans="1:41" ht="14.25" customHeight="1">
      <c r="A50" s="95"/>
      <c r="D50" s="121"/>
      <c r="E50" s="119"/>
      <c r="F50" s="119"/>
      <c r="G50" s="119"/>
      <c r="H50" s="119"/>
      <c r="I50" s="306" t="s">
        <v>2</v>
      </c>
      <c r="J50" s="307"/>
      <c r="K50" s="307"/>
      <c r="L50" s="119"/>
      <c r="M50" s="119"/>
      <c r="N50" s="119"/>
      <c r="O50" s="119"/>
      <c r="P50" s="119"/>
      <c r="Q50" s="119"/>
      <c r="R50" s="331" t="s">
        <v>9</v>
      </c>
      <c r="S50" s="331"/>
      <c r="T50" s="331"/>
      <c r="U50" s="331"/>
      <c r="V50" s="332"/>
      <c r="W50" s="332"/>
      <c r="X50" s="332"/>
      <c r="Y50" s="307" t="s">
        <v>0</v>
      </c>
      <c r="Z50" s="304"/>
      <c r="AA50" s="304"/>
      <c r="AB50" s="304"/>
      <c r="AC50" s="284" t="s">
        <v>0</v>
      </c>
      <c r="AD50" s="305"/>
      <c r="AE50" s="305"/>
      <c r="AF50" s="325"/>
      <c r="AG50" s="113"/>
      <c r="AH50" s="114"/>
      <c r="AI50" s="114"/>
      <c r="AJ50" s="114"/>
      <c r="AK50" s="114"/>
      <c r="AL50" s="114"/>
      <c r="AM50" s="115"/>
    </row>
    <row r="51" spans="1:41" ht="14.25" customHeight="1">
      <c r="A51" s="95"/>
      <c r="D51" s="120"/>
      <c r="E51" s="101"/>
      <c r="F51" s="101"/>
      <c r="G51" s="101"/>
      <c r="H51" s="101"/>
      <c r="I51" s="285"/>
      <c r="J51" s="284"/>
      <c r="K51" s="284"/>
      <c r="L51" s="134"/>
      <c r="R51" s="296"/>
      <c r="S51" s="296"/>
      <c r="T51" s="296"/>
      <c r="U51" s="296"/>
      <c r="V51" s="333"/>
      <c r="W51" s="333"/>
      <c r="X51" s="333"/>
      <c r="Y51" s="284"/>
      <c r="Z51" s="305"/>
      <c r="AA51" s="305"/>
      <c r="AB51" s="305"/>
      <c r="AC51" s="284"/>
      <c r="AD51" s="305"/>
      <c r="AE51" s="305"/>
      <c r="AF51" s="325"/>
      <c r="AG51" s="95"/>
      <c r="AH51" s="114"/>
      <c r="AI51" s="114"/>
      <c r="AJ51" s="114"/>
      <c r="AK51" s="114"/>
      <c r="AL51" s="114"/>
      <c r="AM51" s="115"/>
    </row>
    <row r="52" spans="1:41" ht="14.25" customHeight="1">
      <c r="A52" s="95"/>
      <c r="D52" s="285" t="s">
        <v>39</v>
      </c>
      <c r="E52" s="284"/>
      <c r="F52" s="284"/>
      <c r="G52" s="284"/>
      <c r="H52" s="284"/>
      <c r="I52" s="121"/>
      <c r="J52" s="326"/>
      <c r="K52" s="326"/>
      <c r="L52" s="326"/>
      <c r="M52" s="326"/>
      <c r="N52" s="326"/>
      <c r="O52" s="326"/>
      <c r="P52" s="326"/>
      <c r="Q52" s="326"/>
      <c r="R52" s="326"/>
      <c r="S52" s="326"/>
      <c r="T52" s="326"/>
      <c r="U52" s="326"/>
      <c r="V52" s="326"/>
      <c r="W52" s="326"/>
      <c r="X52" s="326"/>
      <c r="Y52" s="326"/>
      <c r="Z52" s="326"/>
      <c r="AA52" s="326"/>
      <c r="AB52" s="326"/>
      <c r="AC52" s="123"/>
      <c r="AD52" s="326"/>
      <c r="AE52" s="326"/>
      <c r="AF52" s="124"/>
      <c r="AG52" s="95"/>
      <c r="AH52" s="114"/>
      <c r="AI52" s="114"/>
      <c r="AJ52" s="114"/>
      <c r="AK52" s="114"/>
      <c r="AL52" s="114"/>
      <c r="AM52" s="115"/>
    </row>
    <row r="53" spans="1:41" ht="14.25" customHeight="1">
      <c r="A53" s="95"/>
      <c r="D53" s="285" t="s">
        <v>201</v>
      </c>
      <c r="E53" s="284"/>
      <c r="F53" s="284"/>
      <c r="G53" s="284"/>
      <c r="H53" s="286"/>
      <c r="J53" s="327"/>
      <c r="K53" s="327"/>
      <c r="L53" s="327"/>
      <c r="M53" s="327"/>
      <c r="N53" s="327"/>
      <c r="O53" s="327"/>
      <c r="P53" s="327"/>
      <c r="Q53" s="327"/>
      <c r="R53" s="327"/>
      <c r="S53" s="327"/>
      <c r="T53" s="327"/>
      <c r="U53" s="327"/>
      <c r="V53" s="327"/>
      <c r="W53" s="327"/>
      <c r="X53" s="327"/>
      <c r="Y53" s="327"/>
      <c r="Z53" s="327"/>
      <c r="AA53" s="327"/>
      <c r="AB53" s="327"/>
      <c r="AD53" s="326"/>
      <c r="AE53" s="326"/>
      <c r="AG53" s="95"/>
      <c r="AH53" s="114"/>
      <c r="AI53" s="114"/>
      <c r="AJ53" s="114"/>
      <c r="AK53" s="114"/>
      <c r="AL53" s="114"/>
      <c r="AM53" s="115"/>
    </row>
    <row r="54" spans="1:41" ht="15" customHeight="1">
      <c r="A54" s="125"/>
      <c r="B54" s="126"/>
      <c r="C54" s="126"/>
      <c r="D54" s="354"/>
      <c r="E54" s="338"/>
      <c r="F54" s="338"/>
      <c r="G54" s="338"/>
      <c r="H54" s="355"/>
      <c r="I54" s="136"/>
      <c r="J54" s="328"/>
      <c r="K54" s="328"/>
      <c r="L54" s="328"/>
      <c r="M54" s="328"/>
      <c r="N54" s="328"/>
      <c r="O54" s="328"/>
      <c r="P54" s="328"/>
      <c r="Q54" s="328"/>
      <c r="R54" s="328"/>
      <c r="S54" s="328"/>
      <c r="T54" s="328"/>
      <c r="U54" s="328"/>
      <c r="V54" s="328"/>
      <c r="W54" s="328"/>
      <c r="X54" s="328"/>
      <c r="Y54" s="328"/>
      <c r="Z54" s="328"/>
      <c r="AA54" s="328"/>
      <c r="AB54" s="328"/>
      <c r="AC54" s="126"/>
      <c r="AD54" s="126"/>
      <c r="AE54" s="126"/>
      <c r="AF54" s="126"/>
      <c r="AG54" s="125"/>
      <c r="AH54" s="126"/>
      <c r="AI54" s="126"/>
      <c r="AJ54" s="126"/>
      <c r="AK54" s="126"/>
      <c r="AL54" s="126"/>
      <c r="AM54" s="137"/>
    </row>
    <row r="55" spans="1:41" ht="14.25" customHeight="1"/>
    <row r="56" spans="1:41" ht="21.75" customHeight="1">
      <c r="A56" s="127"/>
      <c r="B56" s="102"/>
      <c r="C56" s="102"/>
      <c r="D56" s="334" t="s">
        <v>37</v>
      </c>
      <c r="E56" s="335"/>
      <c r="F56" s="335"/>
      <c r="G56" s="335"/>
      <c r="H56" s="336"/>
      <c r="I56" s="316" t="s">
        <v>36</v>
      </c>
      <c r="J56" s="317"/>
      <c r="K56" s="317"/>
      <c r="L56" s="317"/>
      <c r="M56" s="317"/>
      <c r="N56" s="317"/>
      <c r="O56" s="317"/>
      <c r="P56" s="317"/>
      <c r="Q56" s="317"/>
      <c r="R56" s="317"/>
      <c r="S56" s="317"/>
      <c r="T56" s="317"/>
      <c r="U56" s="318"/>
      <c r="V56" s="319" t="s">
        <v>35</v>
      </c>
      <c r="W56" s="320"/>
      <c r="X56" s="320"/>
      <c r="Y56" s="320"/>
      <c r="Z56" s="320"/>
      <c r="AA56" s="321"/>
      <c r="AB56" s="316" t="s">
        <v>34</v>
      </c>
      <c r="AC56" s="317"/>
      <c r="AD56" s="317"/>
      <c r="AE56" s="317"/>
      <c r="AF56" s="317"/>
      <c r="AG56" s="317"/>
      <c r="AH56" s="317"/>
      <c r="AI56" s="317"/>
      <c r="AJ56" s="317"/>
      <c r="AK56" s="317"/>
      <c r="AL56" s="317"/>
      <c r="AM56" s="318"/>
      <c r="AN56" s="128"/>
      <c r="AO56" s="128"/>
    </row>
    <row r="57" spans="1:41" ht="21.75" customHeight="1">
      <c r="A57" s="95"/>
      <c r="D57" s="337"/>
      <c r="E57" s="338"/>
      <c r="F57" s="338"/>
      <c r="G57" s="338"/>
      <c r="H57" s="339"/>
      <c r="I57" s="316" t="s">
        <v>33</v>
      </c>
      <c r="J57" s="317"/>
      <c r="K57" s="317"/>
      <c r="L57" s="317"/>
      <c r="M57" s="317"/>
      <c r="N57" s="317"/>
      <c r="O57" s="318"/>
      <c r="P57" s="316" t="s">
        <v>32</v>
      </c>
      <c r="Q57" s="317"/>
      <c r="R57" s="317"/>
      <c r="S57" s="317"/>
      <c r="T57" s="317"/>
      <c r="U57" s="318"/>
      <c r="V57" s="322"/>
      <c r="W57" s="323"/>
      <c r="X57" s="323"/>
      <c r="Y57" s="323"/>
      <c r="Z57" s="323"/>
      <c r="AA57" s="324"/>
      <c r="AB57" s="316" t="s">
        <v>31</v>
      </c>
      <c r="AC57" s="317"/>
      <c r="AD57" s="317"/>
      <c r="AE57" s="317"/>
      <c r="AF57" s="317"/>
      <c r="AG57" s="318"/>
      <c r="AH57" s="316" t="s">
        <v>30</v>
      </c>
      <c r="AI57" s="317"/>
      <c r="AJ57" s="317"/>
      <c r="AK57" s="317"/>
      <c r="AL57" s="317"/>
      <c r="AM57" s="318"/>
      <c r="AN57" s="128"/>
      <c r="AO57" s="128"/>
    </row>
    <row r="58" spans="1:41" ht="14.25" customHeight="1">
      <c r="A58" s="308" t="s">
        <v>29</v>
      </c>
      <c r="B58" s="309"/>
      <c r="C58" s="310"/>
      <c r="D58" s="311" t="s">
        <v>28</v>
      </c>
      <c r="E58" s="312"/>
      <c r="F58" s="312"/>
      <c r="G58" s="312"/>
      <c r="H58" s="300"/>
      <c r="I58" s="287"/>
      <c r="J58" s="288"/>
      <c r="K58" s="288"/>
      <c r="L58" s="288"/>
      <c r="M58" s="288"/>
      <c r="N58" s="288"/>
      <c r="O58" s="289"/>
      <c r="P58" s="287"/>
      <c r="Q58" s="288"/>
      <c r="R58" s="288"/>
      <c r="S58" s="288"/>
      <c r="T58" s="288"/>
      <c r="U58" s="289"/>
      <c r="V58" s="287"/>
      <c r="W58" s="288"/>
      <c r="X58" s="288"/>
      <c r="Y58" s="288"/>
      <c r="Z58" s="288"/>
      <c r="AA58" s="289"/>
      <c r="AB58" s="287"/>
      <c r="AC58" s="288"/>
      <c r="AD58" s="288"/>
      <c r="AE58" s="288"/>
      <c r="AF58" s="288"/>
      <c r="AG58" s="289"/>
      <c r="AH58" s="287"/>
      <c r="AI58" s="288"/>
      <c r="AJ58" s="288"/>
      <c r="AK58" s="288"/>
      <c r="AL58" s="288"/>
      <c r="AM58" s="289"/>
      <c r="AN58" s="129"/>
      <c r="AO58" s="129"/>
    </row>
    <row r="59" spans="1:41" ht="14.25" customHeight="1">
      <c r="A59" s="308"/>
      <c r="B59" s="309"/>
      <c r="C59" s="310"/>
      <c r="D59" s="313"/>
      <c r="E59" s="314"/>
      <c r="F59" s="314"/>
      <c r="G59" s="314"/>
      <c r="H59" s="315"/>
      <c r="I59" s="290"/>
      <c r="J59" s="291"/>
      <c r="K59" s="291"/>
      <c r="L59" s="291"/>
      <c r="M59" s="291"/>
      <c r="N59" s="291"/>
      <c r="O59" s="292"/>
      <c r="P59" s="290"/>
      <c r="Q59" s="291"/>
      <c r="R59" s="291"/>
      <c r="S59" s="291"/>
      <c r="T59" s="291"/>
      <c r="U59" s="292"/>
      <c r="V59" s="290"/>
      <c r="W59" s="291"/>
      <c r="X59" s="291"/>
      <c r="Y59" s="291"/>
      <c r="Z59" s="291"/>
      <c r="AA59" s="292"/>
      <c r="AB59" s="290"/>
      <c r="AC59" s="291"/>
      <c r="AD59" s="291"/>
      <c r="AE59" s="291"/>
      <c r="AF59" s="291"/>
      <c r="AG59" s="292"/>
      <c r="AH59" s="290"/>
      <c r="AI59" s="291"/>
      <c r="AJ59" s="291"/>
      <c r="AK59" s="291"/>
      <c r="AL59" s="291"/>
      <c r="AM59" s="292"/>
      <c r="AN59" s="129"/>
      <c r="AO59" s="129"/>
    </row>
    <row r="60" spans="1:41" ht="14.25" customHeight="1">
      <c r="A60" s="308"/>
      <c r="B60" s="309"/>
      <c r="C60" s="310"/>
      <c r="D60" s="329" t="s">
        <v>27</v>
      </c>
      <c r="E60" s="330"/>
      <c r="F60" s="330"/>
      <c r="G60" s="330"/>
      <c r="H60" s="330"/>
      <c r="I60" s="287"/>
      <c r="J60" s="288"/>
      <c r="K60" s="288"/>
      <c r="L60" s="288"/>
      <c r="M60" s="288"/>
      <c r="N60" s="288"/>
      <c r="O60" s="289"/>
      <c r="P60" s="287"/>
      <c r="Q60" s="288"/>
      <c r="R60" s="288"/>
      <c r="S60" s="288"/>
      <c r="T60" s="288"/>
      <c r="U60" s="289"/>
      <c r="V60" s="287"/>
      <c r="W60" s="288"/>
      <c r="X60" s="288"/>
      <c r="Y60" s="288"/>
      <c r="Z60" s="288"/>
      <c r="AA60" s="289"/>
      <c r="AB60" s="287"/>
      <c r="AC60" s="288"/>
      <c r="AD60" s="288"/>
      <c r="AE60" s="288"/>
      <c r="AF60" s="288"/>
      <c r="AG60" s="289"/>
      <c r="AH60" s="287"/>
      <c r="AI60" s="288"/>
      <c r="AJ60" s="288"/>
      <c r="AK60" s="288"/>
      <c r="AL60" s="288"/>
      <c r="AM60" s="289"/>
      <c r="AN60" s="129"/>
      <c r="AO60" s="129"/>
    </row>
    <row r="61" spans="1:41" ht="14.25" customHeight="1">
      <c r="A61" s="308"/>
      <c r="B61" s="309"/>
      <c r="C61" s="310"/>
      <c r="D61" s="330"/>
      <c r="E61" s="330"/>
      <c r="F61" s="330"/>
      <c r="G61" s="330"/>
      <c r="H61" s="330"/>
      <c r="I61" s="290"/>
      <c r="J61" s="291"/>
      <c r="K61" s="291"/>
      <c r="L61" s="291"/>
      <c r="M61" s="291"/>
      <c r="N61" s="291"/>
      <c r="O61" s="292"/>
      <c r="P61" s="290"/>
      <c r="Q61" s="291"/>
      <c r="R61" s="291"/>
      <c r="S61" s="291"/>
      <c r="T61" s="291"/>
      <c r="U61" s="292"/>
      <c r="V61" s="290"/>
      <c r="W61" s="291"/>
      <c r="X61" s="291"/>
      <c r="Y61" s="291"/>
      <c r="Z61" s="291"/>
      <c r="AA61" s="292"/>
      <c r="AB61" s="290"/>
      <c r="AC61" s="291"/>
      <c r="AD61" s="291"/>
      <c r="AE61" s="291"/>
      <c r="AF61" s="291"/>
      <c r="AG61" s="292"/>
      <c r="AH61" s="290"/>
      <c r="AI61" s="291"/>
      <c r="AJ61" s="291"/>
      <c r="AK61" s="291"/>
      <c r="AL61" s="291"/>
      <c r="AM61" s="292"/>
      <c r="AN61" s="129"/>
      <c r="AO61" s="129"/>
    </row>
    <row r="62" spans="1:41" ht="14.25" customHeight="1">
      <c r="A62" s="95"/>
      <c r="D62" s="329" t="s">
        <v>26</v>
      </c>
      <c r="E62" s="330"/>
      <c r="F62" s="330"/>
      <c r="G62" s="330"/>
      <c r="H62" s="330"/>
      <c r="I62" s="287"/>
      <c r="J62" s="288"/>
      <c r="K62" s="288"/>
      <c r="L62" s="288"/>
      <c r="M62" s="288"/>
      <c r="N62" s="288"/>
      <c r="O62" s="289"/>
      <c r="P62" s="287"/>
      <c r="Q62" s="288"/>
      <c r="R62" s="288"/>
      <c r="S62" s="288"/>
      <c r="T62" s="288"/>
      <c r="U62" s="289"/>
      <c r="V62" s="287"/>
      <c r="W62" s="288"/>
      <c r="X62" s="288"/>
      <c r="Y62" s="288"/>
      <c r="Z62" s="288"/>
      <c r="AA62" s="289"/>
      <c r="AB62" s="287"/>
      <c r="AC62" s="288"/>
      <c r="AD62" s="288"/>
      <c r="AE62" s="288"/>
      <c r="AF62" s="288"/>
      <c r="AG62" s="289"/>
      <c r="AH62" s="287"/>
      <c r="AI62" s="288"/>
      <c r="AJ62" s="288"/>
      <c r="AK62" s="288"/>
      <c r="AL62" s="288"/>
      <c r="AM62" s="289"/>
      <c r="AN62" s="129"/>
      <c r="AO62" s="129"/>
    </row>
    <row r="63" spans="1:41" ht="14.25" customHeight="1">
      <c r="A63" s="125"/>
      <c r="B63" s="126"/>
      <c r="C63" s="126"/>
      <c r="D63" s="330"/>
      <c r="E63" s="330"/>
      <c r="F63" s="330"/>
      <c r="G63" s="330"/>
      <c r="H63" s="330"/>
      <c r="I63" s="290"/>
      <c r="J63" s="291"/>
      <c r="K63" s="291"/>
      <c r="L63" s="291"/>
      <c r="M63" s="291"/>
      <c r="N63" s="291"/>
      <c r="O63" s="292"/>
      <c r="P63" s="290"/>
      <c r="Q63" s="291"/>
      <c r="R63" s="291"/>
      <c r="S63" s="291"/>
      <c r="T63" s="291"/>
      <c r="U63" s="292"/>
      <c r="V63" s="290"/>
      <c r="W63" s="291"/>
      <c r="X63" s="291"/>
      <c r="Y63" s="291"/>
      <c r="Z63" s="291"/>
      <c r="AA63" s="292"/>
      <c r="AB63" s="290"/>
      <c r="AC63" s="291"/>
      <c r="AD63" s="291"/>
      <c r="AE63" s="291"/>
      <c r="AF63" s="291"/>
      <c r="AG63" s="292"/>
      <c r="AH63" s="290"/>
      <c r="AI63" s="291"/>
      <c r="AJ63" s="291"/>
      <c r="AK63" s="291"/>
      <c r="AL63" s="291"/>
      <c r="AM63" s="292"/>
      <c r="AN63" s="129"/>
      <c r="AO63" s="129"/>
    </row>
    <row r="64" spans="1:41" ht="14.25" customHeight="1">
      <c r="A64" s="392" t="s">
        <v>25</v>
      </c>
      <c r="B64" s="393"/>
      <c r="C64" s="394"/>
      <c r="D64" s="334"/>
      <c r="E64" s="335"/>
      <c r="F64" s="335"/>
      <c r="G64" s="335"/>
      <c r="H64" s="336"/>
      <c r="I64" s="329" t="s">
        <v>203</v>
      </c>
      <c r="J64" s="330"/>
      <c r="K64" s="330"/>
      <c r="L64" s="330"/>
      <c r="M64" s="330"/>
      <c r="N64" s="330"/>
      <c r="O64" s="330"/>
      <c r="P64" s="330"/>
      <c r="Q64" s="330"/>
      <c r="R64" s="330"/>
      <c r="S64" s="330"/>
      <c r="T64" s="392" t="s">
        <v>24</v>
      </c>
      <c r="U64" s="393"/>
      <c r="V64" s="394"/>
      <c r="W64" s="334"/>
      <c r="X64" s="335"/>
      <c r="Y64" s="335"/>
      <c r="Z64" s="335"/>
      <c r="AA64" s="336"/>
      <c r="AB64" s="340" t="s">
        <v>204</v>
      </c>
      <c r="AC64" s="335"/>
      <c r="AD64" s="335"/>
      <c r="AE64" s="335"/>
      <c r="AF64" s="335"/>
      <c r="AG64" s="335"/>
      <c r="AH64" s="335"/>
      <c r="AI64" s="335"/>
      <c r="AJ64" s="335"/>
      <c r="AK64" s="335"/>
      <c r="AL64" s="335"/>
      <c r="AM64" s="336"/>
    </row>
    <row r="65" spans="1:39" ht="14.25" customHeight="1">
      <c r="A65" s="395"/>
      <c r="B65" s="396"/>
      <c r="C65" s="397"/>
      <c r="D65" s="359"/>
      <c r="E65" s="284"/>
      <c r="F65" s="284"/>
      <c r="G65" s="284"/>
      <c r="H65" s="401"/>
      <c r="I65" s="330"/>
      <c r="J65" s="330"/>
      <c r="K65" s="330"/>
      <c r="L65" s="330"/>
      <c r="M65" s="330"/>
      <c r="N65" s="330"/>
      <c r="O65" s="330"/>
      <c r="P65" s="330"/>
      <c r="Q65" s="330"/>
      <c r="R65" s="330"/>
      <c r="S65" s="330"/>
      <c r="T65" s="395"/>
      <c r="U65" s="396"/>
      <c r="V65" s="397"/>
      <c r="W65" s="359"/>
      <c r="X65" s="284"/>
      <c r="Y65" s="284"/>
      <c r="Z65" s="284"/>
      <c r="AA65" s="401"/>
      <c r="AB65" s="359"/>
      <c r="AC65" s="284"/>
      <c r="AD65" s="284"/>
      <c r="AE65" s="284"/>
      <c r="AF65" s="284"/>
      <c r="AG65" s="284"/>
      <c r="AH65" s="284"/>
      <c r="AI65" s="284"/>
      <c r="AJ65" s="284"/>
      <c r="AK65" s="284"/>
      <c r="AL65" s="284"/>
      <c r="AM65" s="401"/>
    </row>
    <row r="66" spans="1:39" ht="14.25" customHeight="1">
      <c r="A66" s="395"/>
      <c r="B66" s="396"/>
      <c r="C66" s="397"/>
      <c r="D66" s="359"/>
      <c r="E66" s="284"/>
      <c r="F66" s="284"/>
      <c r="G66" s="284"/>
      <c r="H66" s="401"/>
      <c r="I66" s="330"/>
      <c r="J66" s="330"/>
      <c r="K66" s="330"/>
      <c r="L66" s="330"/>
      <c r="M66" s="330"/>
      <c r="N66" s="330"/>
      <c r="O66" s="330"/>
      <c r="P66" s="330"/>
      <c r="Q66" s="330"/>
      <c r="R66" s="330"/>
      <c r="S66" s="330"/>
      <c r="T66" s="395"/>
      <c r="U66" s="396"/>
      <c r="V66" s="397"/>
      <c r="W66" s="359"/>
      <c r="X66" s="284"/>
      <c r="Y66" s="284"/>
      <c r="Z66" s="284"/>
      <c r="AA66" s="401"/>
      <c r="AB66" s="359"/>
      <c r="AC66" s="284"/>
      <c r="AD66" s="284"/>
      <c r="AE66" s="284"/>
      <c r="AF66" s="284"/>
      <c r="AG66" s="284"/>
      <c r="AH66" s="284"/>
      <c r="AI66" s="284"/>
      <c r="AJ66" s="284"/>
      <c r="AK66" s="284"/>
      <c r="AL66" s="284"/>
      <c r="AM66" s="401"/>
    </row>
    <row r="67" spans="1:39" ht="14.25" customHeight="1">
      <c r="A67" s="398"/>
      <c r="B67" s="399"/>
      <c r="C67" s="400"/>
      <c r="D67" s="337"/>
      <c r="E67" s="338"/>
      <c r="F67" s="338"/>
      <c r="G67" s="338"/>
      <c r="H67" s="339"/>
      <c r="I67" s="330"/>
      <c r="J67" s="330"/>
      <c r="K67" s="330"/>
      <c r="L67" s="330"/>
      <c r="M67" s="330"/>
      <c r="N67" s="330"/>
      <c r="O67" s="330"/>
      <c r="P67" s="330"/>
      <c r="Q67" s="330"/>
      <c r="R67" s="330"/>
      <c r="S67" s="330"/>
      <c r="T67" s="398"/>
      <c r="U67" s="399"/>
      <c r="V67" s="400"/>
      <c r="W67" s="337"/>
      <c r="X67" s="338"/>
      <c r="Y67" s="338"/>
      <c r="Z67" s="338"/>
      <c r="AA67" s="339"/>
      <c r="AB67" s="337"/>
      <c r="AC67" s="338"/>
      <c r="AD67" s="338"/>
      <c r="AE67" s="338"/>
      <c r="AF67" s="338"/>
      <c r="AG67" s="338"/>
      <c r="AH67" s="338"/>
      <c r="AI67" s="338"/>
      <c r="AJ67" s="338"/>
      <c r="AK67" s="338"/>
      <c r="AL67" s="338"/>
      <c r="AM67" s="339"/>
    </row>
    <row r="68" spans="1:39" ht="14.25" customHeight="1">
      <c r="A68" s="132"/>
      <c r="B68" s="132"/>
      <c r="C68" s="132"/>
      <c r="D68" s="130"/>
      <c r="E68" s="130"/>
      <c r="F68" s="130"/>
      <c r="G68" s="130"/>
      <c r="H68" s="130"/>
      <c r="I68" s="130"/>
      <c r="J68" s="130"/>
      <c r="K68" s="130"/>
      <c r="L68" s="130"/>
      <c r="M68" s="130"/>
      <c r="N68" s="130"/>
      <c r="O68" s="130"/>
      <c r="P68" s="130"/>
      <c r="Q68" s="130"/>
      <c r="R68" s="130"/>
      <c r="S68" s="130"/>
      <c r="T68" s="131"/>
      <c r="U68" s="131"/>
      <c r="V68" s="131"/>
      <c r="W68" s="130"/>
      <c r="X68" s="130"/>
      <c r="Y68" s="130"/>
      <c r="Z68" s="130"/>
      <c r="AA68" s="130"/>
      <c r="AB68" s="130"/>
      <c r="AC68" s="101"/>
      <c r="AD68" s="101"/>
      <c r="AE68" s="101"/>
      <c r="AF68" s="101"/>
      <c r="AG68" s="101"/>
      <c r="AH68" s="101"/>
      <c r="AI68" s="101"/>
      <c r="AJ68" s="101"/>
      <c r="AK68" s="101"/>
      <c r="AL68" s="101"/>
      <c r="AM68" s="101"/>
    </row>
    <row r="69" spans="1:39" ht="14.25" customHeight="1">
      <c r="A69" s="132"/>
      <c r="B69" s="132"/>
      <c r="C69" s="132"/>
      <c r="D69" s="101"/>
      <c r="E69" s="101"/>
      <c r="F69" s="101"/>
      <c r="G69" s="101"/>
      <c r="H69" s="101"/>
      <c r="I69" s="101"/>
      <c r="J69" s="101"/>
      <c r="K69" s="101"/>
      <c r="L69" s="101"/>
      <c r="M69" s="101"/>
      <c r="N69" s="101"/>
      <c r="O69" s="101"/>
      <c r="P69" s="101"/>
      <c r="Q69" s="101"/>
      <c r="R69" s="101"/>
      <c r="S69" s="101"/>
      <c r="T69" s="132"/>
      <c r="U69" s="132"/>
      <c r="V69" s="132"/>
      <c r="W69" s="101"/>
      <c r="X69" s="101"/>
      <c r="Y69" s="101"/>
      <c r="Z69" s="101"/>
      <c r="AA69" s="101"/>
      <c r="AB69" s="101"/>
      <c r="AC69" s="101"/>
      <c r="AD69" s="101"/>
      <c r="AE69" s="101"/>
      <c r="AF69" s="101"/>
      <c r="AG69" s="101"/>
      <c r="AH69" s="101"/>
      <c r="AI69" s="101"/>
      <c r="AJ69" s="101"/>
      <c r="AK69" s="101"/>
      <c r="AL69" s="101"/>
      <c r="AM69" s="101"/>
    </row>
    <row r="70" spans="1:39" ht="13.5" customHeight="1">
      <c r="A70" s="9" t="s">
        <v>21</v>
      </c>
      <c r="T70" s="138"/>
      <c r="U70" s="138"/>
      <c r="V70" s="138"/>
    </row>
    <row r="71" spans="1:39" ht="14.25" customHeight="1">
      <c r="A71" s="8" t="s">
        <v>211</v>
      </c>
      <c r="B71" s="8"/>
      <c r="C71" s="8"/>
      <c r="D71" s="8"/>
      <c r="E71" s="8"/>
      <c r="F71" s="8"/>
      <c r="G71" s="8"/>
      <c r="H71" s="8"/>
      <c r="I71" s="8"/>
      <c r="J71" s="8"/>
      <c r="K71" s="8"/>
      <c r="L71" s="8"/>
      <c r="M71" s="8"/>
      <c r="N71" s="8"/>
      <c r="O71" s="8"/>
      <c r="P71" s="8"/>
      <c r="Q71" s="8"/>
      <c r="R71" s="8"/>
      <c r="S71" s="8"/>
      <c r="T71" s="138"/>
      <c r="U71" s="138"/>
      <c r="V71" s="138"/>
    </row>
    <row r="72" spans="1:39" ht="14.25" customHeight="1">
      <c r="A72" s="7" t="s">
        <v>23</v>
      </c>
      <c r="B72" s="7"/>
      <c r="C72" s="7"/>
      <c r="D72" s="7"/>
      <c r="E72" s="7"/>
      <c r="F72" s="7"/>
      <c r="G72" s="7"/>
      <c r="H72" s="7"/>
      <c r="I72" s="7"/>
      <c r="J72" s="7"/>
      <c r="K72" s="7"/>
      <c r="L72" s="7"/>
      <c r="M72" s="7"/>
      <c r="N72" s="7"/>
      <c r="O72" s="7"/>
      <c r="P72" s="7"/>
      <c r="Q72" s="7"/>
      <c r="R72" s="7"/>
      <c r="S72" s="7"/>
      <c r="T72" s="138"/>
      <c r="U72" s="138"/>
      <c r="V72" s="138"/>
    </row>
    <row r="73" spans="1:39" s="6" customFormat="1" ht="14.25" customHeight="1">
      <c r="A73" s="203" t="s">
        <v>261</v>
      </c>
      <c r="B73" s="8"/>
      <c r="C73" s="8"/>
      <c r="D73" s="8"/>
      <c r="E73" s="8"/>
      <c r="F73" s="8"/>
      <c r="G73" s="8"/>
      <c r="H73" s="8"/>
      <c r="I73" s="8"/>
      <c r="J73" s="8"/>
      <c r="K73" s="8"/>
      <c r="L73" s="8"/>
      <c r="M73" s="8"/>
      <c r="N73" s="8"/>
      <c r="O73" s="8"/>
      <c r="P73" s="8"/>
      <c r="Q73" s="8"/>
      <c r="R73" s="8"/>
      <c r="S73" s="8"/>
    </row>
    <row r="74" spans="1:39" s="6" customFormat="1" ht="14.25" customHeight="1">
      <c r="A74" s="6" t="s">
        <v>22</v>
      </c>
    </row>
    <row r="75" spans="1:39" s="6" customFormat="1" ht="14.25" customHeight="1">
      <c r="A75" s="8" t="s">
        <v>212</v>
      </c>
      <c r="B75" s="8"/>
      <c r="C75" s="8"/>
      <c r="D75" s="8"/>
      <c r="E75" s="8"/>
      <c r="F75" s="8"/>
      <c r="G75" s="8"/>
      <c r="H75" s="8"/>
      <c r="I75" s="8"/>
      <c r="J75" s="8"/>
      <c r="K75" s="8"/>
      <c r="L75" s="8"/>
      <c r="M75" s="8"/>
      <c r="N75" s="8"/>
      <c r="O75" s="8"/>
      <c r="P75" s="8"/>
      <c r="Q75" s="8"/>
      <c r="R75" s="8"/>
      <c r="S75" s="8"/>
      <c r="T75" s="7"/>
      <c r="U75" s="7"/>
      <c r="V75" s="7"/>
      <c r="W75" s="7"/>
      <c r="X75" s="7"/>
      <c r="Y75" s="7"/>
      <c r="Z75" s="7"/>
      <c r="AA75" s="7"/>
      <c r="AB75" s="7"/>
      <c r="AC75" s="7"/>
      <c r="AD75" s="7"/>
      <c r="AE75" s="7"/>
      <c r="AF75" s="7"/>
      <c r="AG75" s="7"/>
      <c r="AH75" s="7"/>
      <c r="AI75" s="7"/>
      <c r="AJ75" s="7"/>
      <c r="AK75" s="7"/>
      <c r="AL75" s="7"/>
      <c r="AM75" s="7"/>
    </row>
    <row r="76" spans="1:39" s="6" customFormat="1" ht="14.25" customHeight="1">
      <c r="A76" s="204" t="s">
        <v>262</v>
      </c>
      <c r="T76" s="7"/>
      <c r="U76" s="7"/>
      <c r="V76" s="7"/>
      <c r="W76" s="7"/>
      <c r="X76" s="7"/>
      <c r="Y76" s="7"/>
      <c r="Z76" s="7"/>
      <c r="AA76" s="7"/>
      <c r="AB76" s="7"/>
      <c r="AC76" s="7"/>
      <c r="AD76" s="7"/>
      <c r="AE76" s="7"/>
      <c r="AF76" s="7"/>
      <c r="AG76" s="7"/>
      <c r="AH76" s="7"/>
      <c r="AI76" s="7"/>
      <c r="AJ76" s="7"/>
      <c r="AK76" s="7"/>
      <c r="AL76" s="7"/>
      <c r="AM76" s="7"/>
    </row>
    <row r="77" spans="1:39" s="6" customFormat="1" ht="14.25" customHeight="1">
      <c r="A77" s="8" t="s">
        <v>213</v>
      </c>
      <c r="T77" s="7"/>
      <c r="U77" s="7"/>
      <c r="V77" s="7"/>
      <c r="W77" s="7"/>
      <c r="X77" s="7"/>
      <c r="Y77" s="7"/>
      <c r="Z77" s="7"/>
      <c r="AA77" s="7"/>
      <c r="AB77" s="7"/>
      <c r="AC77" s="7"/>
      <c r="AD77" s="7"/>
      <c r="AE77" s="7"/>
      <c r="AF77" s="7"/>
      <c r="AG77" s="7"/>
      <c r="AH77" s="7"/>
      <c r="AI77" s="7"/>
      <c r="AJ77" s="7"/>
      <c r="AK77" s="7"/>
      <c r="AL77" s="7"/>
      <c r="AM77" s="7"/>
    </row>
    <row r="78" spans="1:39" s="6" customFormat="1" ht="17.100000000000001" customHeight="1">
      <c r="A78" s="8" t="s">
        <v>214</v>
      </c>
    </row>
    <row r="79" spans="1:39" s="6" customFormat="1" ht="17.100000000000001" customHeight="1">
      <c r="A79" s="9"/>
      <c r="B79" s="9"/>
      <c r="C79" s="9"/>
      <c r="D79" s="9"/>
      <c r="E79" s="9"/>
      <c r="F79" s="9"/>
      <c r="G79" s="9"/>
      <c r="H79" s="9"/>
      <c r="I79" s="9"/>
      <c r="J79" s="9"/>
      <c r="K79" s="9"/>
      <c r="L79" s="9"/>
      <c r="M79" s="9"/>
      <c r="N79" s="9"/>
      <c r="O79" s="9"/>
      <c r="P79" s="9"/>
      <c r="Q79" s="9"/>
      <c r="R79" s="9"/>
      <c r="S79" s="9"/>
      <c r="T79" s="8"/>
      <c r="U79" s="8"/>
      <c r="V79" s="8"/>
      <c r="W79" s="8"/>
      <c r="X79" s="8"/>
      <c r="Y79" s="8"/>
      <c r="Z79" s="8"/>
      <c r="AA79" s="8"/>
      <c r="AB79" s="8"/>
      <c r="AC79" s="8"/>
      <c r="AD79" s="8"/>
      <c r="AE79" s="8"/>
      <c r="AF79" s="8"/>
      <c r="AG79" s="8"/>
      <c r="AH79" s="8"/>
      <c r="AI79" s="8"/>
      <c r="AJ79" s="8"/>
      <c r="AK79" s="8"/>
      <c r="AL79" s="8"/>
      <c r="AM79" s="8"/>
    </row>
    <row r="80" spans="1:39" s="6" customFormat="1" ht="17.100000000000001" customHeight="1">
      <c r="A80" s="9"/>
      <c r="B80" s="9"/>
      <c r="C80" s="9"/>
      <c r="D80" s="9"/>
      <c r="E80" s="9"/>
      <c r="F80" s="9"/>
      <c r="G80" s="9"/>
      <c r="H80" s="9"/>
      <c r="I80" s="9"/>
      <c r="J80" s="9"/>
      <c r="K80" s="9"/>
      <c r="L80" s="9"/>
      <c r="M80" s="9"/>
      <c r="N80" s="9"/>
      <c r="O80" s="9"/>
      <c r="P80" s="9"/>
      <c r="Q80" s="9"/>
      <c r="R80" s="9"/>
      <c r="S80" s="9"/>
    </row>
    <row r="81" spans="1:19" s="6" customFormat="1" ht="13.5" customHeight="1">
      <c r="A81" s="9"/>
      <c r="B81" s="9"/>
      <c r="C81" s="9"/>
      <c r="D81" s="9"/>
      <c r="E81" s="9"/>
      <c r="F81" s="9"/>
      <c r="G81" s="9"/>
      <c r="H81" s="9"/>
      <c r="I81" s="9"/>
      <c r="J81" s="9"/>
      <c r="K81" s="9"/>
      <c r="L81" s="9"/>
      <c r="M81" s="9"/>
      <c r="N81" s="9"/>
      <c r="O81" s="9"/>
      <c r="P81" s="9"/>
      <c r="Q81" s="9"/>
      <c r="R81" s="9"/>
      <c r="S81" s="9"/>
    </row>
  </sheetData>
  <mergeCells count="119">
    <mergeCell ref="A64:C67"/>
    <mergeCell ref="D64:H67"/>
    <mergeCell ref="R45:U46"/>
    <mergeCell ref="V45:X46"/>
    <mergeCell ref="Y45:Y46"/>
    <mergeCell ref="Z45:AB46"/>
    <mergeCell ref="AC45:AC46"/>
    <mergeCell ref="AG34:AI35"/>
    <mergeCell ref="AH36:AM44"/>
    <mergeCell ref="AB64:AM67"/>
    <mergeCell ref="AB57:AG57"/>
    <mergeCell ref="AB56:AM56"/>
    <mergeCell ref="AD45:AF46"/>
    <mergeCell ref="AD42:AE43"/>
    <mergeCell ref="J37:AE39"/>
    <mergeCell ref="J43:Q44"/>
    <mergeCell ref="I40:K41"/>
    <mergeCell ref="Q40:S41"/>
    <mergeCell ref="J42:Q42"/>
    <mergeCell ref="S42:AB42"/>
    <mergeCell ref="J36:AE36"/>
    <mergeCell ref="I64:S67"/>
    <mergeCell ref="T64:V67"/>
    <mergeCell ref="W64:AA67"/>
    <mergeCell ref="A19:C21"/>
    <mergeCell ref="D19:H21"/>
    <mergeCell ref="L19:R21"/>
    <mergeCell ref="AG19:AM21"/>
    <mergeCell ref="D43:H44"/>
    <mergeCell ref="J32:AE32"/>
    <mergeCell ref="J33:AE34"/>
    <mergeCell ref="K19:K21"/>
    <mergeCell ref="S19:S21"/>
    <mergeCell ref="AH24:AM32"/>
    <mergeCell ref="AD22:AF23"/>
    <mergeCell ref="V28:AF29"/>
    <mergeCell ref="AG22:AI23"/>
    <mergeCell ref="H22:I23"/>
    <mergeCell ref="AD26:AF26"/>
    <mergeCell ref="AD24:AF24"/>
    <mergeCell ref="Z26:AB26"/>
    <mergeCell ref="Z24:AB24"/>
    <mergeCell ref="V26:X26"/>
    <mergeCell ref="V24:X24"/>
    <mergeCell ref="N24:P24"/>
    <mergeCell ref="J24:L24"/>
    <mergeCell ref="V62:AA63"/>
    <mergeCell ref="P62:U63"/>
    <mergeCell ref="I62:O63"/>
    <mergeCell ref="A22:C22"/>
    <mergeCell ref="A23:C23"/>
    <mergeCell ref="D62:H63"/>
    <mergeCell ref="P60:U61"/>
    <mergeCell ref="V58:AA59"/>
    <mergeCell ref="I60:O61"/>
    <mergeCell ref="D42:H42"/>
    <mergeCell ref="D48:H49"/>
    <mergeCell ref="D47:H47"/>
    <mergeCell ref="D37:H39"/>
    <mergeCell ref="I30:L31"/>
    <mergeCell ref="D27:H27"/>
    <mergeCell ref="D28:H29"/>
    <mergeCell ref="D22:E23"/>
    <mergeCell ref="F22:G23"/>
    <mergeCell ref="D53:H54"/>
    <mergeCell ref="A37:C38"/>
    <mergeCell ref="A33:C34"/>
    <mergeCell ref="A35:C36"/>
    <mergeCell ref="R28:U29"/>
    <mergeCell ref="J48:T49"/>
    <mergeCell ref="AH57:AM57"/>
    <mergeCell ref="I58:O59"/>
    <mergeCell ref="P58:U59"/>
    <mergeCell ref="AH58:AM59"/>
    <mergeCell ref="I50:K51"/>
    <mergeCell ref="R50:U51"/>
    <mergeCell ref="V50:X51"/>
    <mergeCell ref="Y50:Y51"/>
    <mergeCell ref="D56:H57"/>
    <mergeCell ref="I45:K46"/>
    <mergeCell ref="A58:C61"/>
    <mergeCell ref="D58:H59"/>
    <mergeCell ref="D52:H52"/>
    <mergeCell ref="I57:O57"/>
    <mergeCell ref="I56:U56"/>
    <mergeCell ref="V56:AA57"/>
    <mergeCell ref="P57:U57"/>
    <mergeCell ref="AD50:AF51"/>
    <mergeCell ref="AD52:AE53"/>
    <mergeCell ref="J52:AB52"/>
    <mergeCell ref="J53:AB54"/>
    <mergeCell ref="AB58:AG59"/>
    <mergeCell ref="D60:H61"/>
    <mergeCell ref="AB60:AG61"/>
    <mergeCell ref="V60:AA61"/>
    <mergeCell ref="E3:AB4"/>
    <mergeCell ref="J47:AF47"/>
    <mergeCell ref="AA17:AB17"/>
    <mergeCell ref="AC17:AD17"/>
    <mergeCell ref="AF17:AG17"/>
    <mergeCell ref="D36:H36"/>
    <mergeCell ref="AH62:AM63"/>
    <mergeCell ref="AB62:AG63"/>
    <mergeCell ref="S43:AB44"/>
    <mergeCell ref="AH60:AM61"/>
    <mergeCell ref="AI17:AJ17"/>
    <mergeCell ref="J19:J20"/>
    <mergeCell ref="X22:Y23"/>
    <mergeCell ref="Z22:AA23"/>
    <mergeCell ref="AB22:AC23"/>
    <mergeCell ref="J22:K23"/>
    <mergeCell ref="L22:M23"/>
    <mergeCell ref="N22:O23"/>
    <mergeCell ref="P22:Q23"/>
    <mergeCell ref="R22:S23"/>
    <mergeCell ref="T22:U23"/>
    <mergeCell ref="V22:W23"/>
    <mergeCell ref="Z50:AB51"/>
    <mergeCell ref="AC50:AC51"/>
  </mergeCells>
  <phoneticPr fontId="1"/>
  <dataValidations count="3">
    <dataValidation type="list" allowBlank="1" showInputMessage="1" sqref="D19:H21 IZ19:JD21 SV19:SZ21 ACR19:ACV21 AMN19:AMR21 AWJ19:AWN21 BGF19:BGJ21 BQB19:BQF21 BZX19:CAB21 CJT19:CJX21 CTP19:CTT21 DDL19:DDP21 DNH19:DNL21 DXD19:DXH21 EGZ19:EHD21 EQV19:EQZ21 FAR19:FAV21 FKN19:FKR21 FUJ19:FUN21 GEF19:GEJ21 GOB19:GOF21 GXX19:GYB21 HHT19:HHX21 HRP19:HRT21 IBL19:IBP21 ILH19:ILL21 IVD19:IVH21 JEZ19:JFD21 JOV19:JOZ21 JYR19:JYV21 KIN19:KIR21 KSJ19:KSN21 LCF19:LCJ21 LMB19:LMF21 LVX19:LWB21 MFT19:MFX21 MPP19:MPT21 MZL19:MZP21 NJH19:NJL21 NTD19:NTH21 OCZ19:ODD21 OMV19:OMZ21 OWR19:OWV21 PGN19:PGR21 PQJ19:PQN21 QAF19:QAJ21 QKB19:QKF21 QTX19:QUB21 RDT19:RDX21 RNP19:RNT21 RXL19:RXP21 SHH19:SHL21 SRD19:SRH21 TAZ19:TBD21 TKV19:TKZ21 TUR19:TUV21 UEN19:UER21 UOJ19:UON21 UYF19:UYJ21 VIB19:VIF21 VRX19:VSB21 WBT19:WBX21 WLP19:WLT21 WVL19:WVP21 D65557:H65559 IZ65557:JD65559 SV65557:SZ65559 ACR65557:ACV65559 AMN65557:AMR65559 AWJ65557:AWN65559 BGF65557:BGJ65559 BQB65557:BQF65559 BZX65557:CAB65559 CJT65557:CJX65559 CTP65557:CTT65559 DDL65557:DDP65559 DNH65557:DNL65559 DXD65557:DXH65559 EGZ65557:EHD65559 EQV65557:EQZ65559 FAR65557:FAV65559 FKN65557:FKR65559 FUJ65557:FUN65559 GEF65557:GEJ65559 GOB65557:GOF65559 GXX65557:GYB65559 HHT65557:HHX65559 HRP65557:HRT65559 IBL65557:IBP65559 ILH65557:ILL65559 IVD65557:IVH65559 JEZ65557:JFD65559 JOV65557:JOZ65559 JYR65557:JYV65559 KIN65557:KIR65559 KSJ65557:KSN65559 LCF65557:LCJ65559 LMB65557:LMF65559 LVX65557:LWB65559 MFT65557:MFX65559 MPP65557:MPT65559 MZL65557:MZP65559 NJH65557:NJL65559 NTD65557:NTH65559 OCZ65557:ODD65559 OMV65557:OMZ65559 OWR65557:OWV65559 PGN65557:PGR65559 PQJ65557:PQN65559 QAF65557:QAJ65559 QKB65557:QKF65559 QTX65557:QUB65559 RDT65557:RDX65559 RNP65557:RNT65559 RXL65557:RXP65559 SHH65557:SHL65559 SRD65557:SRH65559 TAZ65557:TBD65559 TKV65557:TKZ65559 TUR65557:TUV65559 UEN65557:UER65559 UOJ65557:UON65559 UYF65557:UYJ65559 VIB65557:VIF65559 VRX65557:VSB65559 WBT65557:WBX65559 WLP65557:WLT65559 WVL65557:WVP65559 D131093:H131095 IZ131093:JD131095 SV131093:SZ131095 ACR131093:ACV131095 AMN131093:AMR131095 AWJ131093:AWN131095 BGF131093:BGJ131095 BQB131093:BQF131095 BZX131093:CAB131095 CJT131093:CJX131095 CTP131093:CTT131095 DDL131093:DDP131095 DNH131093:DNL131095 DXD131093:DXH131095 EGZ131093:EHD131095 EQV131093:EQZ131095 FAR131093:FAV131095 FKN131093:FKR131095 FUJ131093:FUN131095 GEF131093:GEJ131095 GOB131093:GOF131095 GXX131093:GYB131095 HHT131093:HHX131095 HRP131093:HRT131095 IBL131093:IBP131095 ILH131093:ILL131095 IVD131093:IVH131095 JEZ131093:JFD131095 JOV131093:JOZ131095 JYR131093:JYV131095 KIN131093:KIR131095 KSJ131093:KSN131095 LCF131093:LCJ131095 LMB131093:LMF131095 LVX131093:LWB131095 MFT131093:MFX131095 MPP131093:MPT131095 MZL131093:MZP131095 NJH131093:NJL131095 NTD131093:NTH131095 OCZ131093:ODD131095 OMV131093:OMZ131095 OWR131093:OWV131095 PGN131093:PGR131095 PQJ131093:PQN131095 QAF131093:QAJ131095 QKB131093:QKF131095 QTX131093:QUB131095 RDT131093:RDX131095 RNP131093:RNT131095 RXL131093:RXP131095 SHH131093:SHL131095 SRD131093:SRH131095 TAZ131093:TBD131095 TKV131093:TKZ131095 TUR131093:TUV131095 UEN131093:UER131095 UOJ131093:UON131095 UYF131093:UYJ131095 VIB131093:VIF131095 VRX131093:VSB131095 WBT131093:WBX131095 WLP131093:WLT131095 WVL131093:WVP131095 D196629:H196631 IZ196629:JD196631 SV196629:SZ196631 ACR196629:ACV196631 AMN196629:AMR196631 AWJ196629:AWN196631 BGF196629:BGJ196631 BQB196629:BQF196631 BZX196629:CAB196631 CJT196629:CJX196631 CTP196629:CTT196631 DDL196629:DDP196631 DNH196629:DNL196631 DXD196629:DXH196631 EGZ196629:EHD196631 EQV196629:EQZ196631 FAR196629:FAV196631 FKN196629:FKR196631 FUJ196629:FUN196631 GEF196629:GEJ196631 GOB196629:GOF196631 GXX196629:GYB196631 HHT196629:HHX196631 HRP196629:HRT196631 IBL196629:IBP196631 ILH196629:ILL196631 IVD196629:IVH196631 JEZ196629:JFD196631 JOV196629:JOZ196631 JYR196629:JYV196631 KIN196629:KIR196631 KSJ196629:KSN196631 LCF196629:LCJ196631 LMB196629:LMF196631 LVX196629:LWB196631 MFT196629:MFX196631 MPP196629:MPT196631 MZL196629:MZP196631 NJH196629:NJL196631 NTD196629:NTH196631 OCZ196629:ODD196631 OMV196629:OMZ196631 OWR196629:OWV196631 PGN196629:PGR196631 PQJ196629:PQN196631 QAF196629:QAJ196631 QKB196629:QKF196631 QTX196629:QUB196631 RDT196629:RDX196631 RNP196629:RNT196631 RXL196629:RXP196631 SHH196629:SHL196631 SRD196629:SRH196631 TAZ196629:TBD196631 TKV196629:TKZ196631 TUR196629:TUV196631 UEN196629:UER196631 UOJ196629:UON196631 UYF196629:UYJ196631 VIB196629:VIF196631 VRX196629:VSB196631 WBT196629:WBX196631 WLP196629:WLT196631 WVL196629:WVP196631 D262165:H262167 IZ262165:JD262167 SV262165:SZ262167 ACR262165:ACV262167 AMN262165:AMR262167 AWJ262165:AWN262167 BGF262165:BGJ262167 BQB262165:BQF262167 BZX262165:CAB262167 CJT262165:CJX262167 CTP262165:CTT262167 DDL262165:DDP262167 DNH262165:DNL262167 DXD262165:DXH262167 EGZ262165:EHD262167 EQV262165:EQZ262167 FAR262165:FAV262167 FKN262165:FKR262167 FUJ262165:FUN262167 GEF262165:GEJ262167 GOB262165:GOF262167 GXX262165:GYB262167 HHT262165:HHX262167 HRP262165:HRT262167 IBL262165:IBP262167 ILH262165:ILL262167 IVD262165:IVH262167 JEZ262165:JFD262167 JOV262165:JOZ262167 JYR262165:JYV262167 KIN262165:KIR262167 KSJ262165:KSN262167 LCF262165:LCJ262167 LMB262165:LMF262167 LVX262165:LWB262167 MFT262165:MFX262167 MPP262165:MPT262167 MZL262165:MZP262167 NJH262165:NJL262167 NTD262165:NTH262167 OCZ262165:ODD262167 OMV262165:OMZ262167 OWR262165:OWV262167 PGN262165:PGR262167 PQJ262165:PQN262167 QAF262165:QAJ262167 QKB262165:QKF262167 QTX262165:QUB262167 RDT262165:RDX262167 RNP262165:RNT262167 RXL262165:RXP262167 SHH262165:SHL262167 SRD262165:SRH262167 TAZ262165:TBD262167 TKV262165:TKZ262167 TUR262165:TUV262167 UEN262165:UER262167 UOJ262165:UON262167 UYF262165:UYJ262167 VIB262165:VIF262167 VRX262165:VSB262167 WBT262165:WBX262167 WLP262165:WLT262167 WVL262165:WVP262167 D327701:H327703 IZ327701:JD327703 SV327701:SZ327703 ACR327701:ACV327703 AMN327701:AMR327703 AWJ327701:AWN327703 BGF327701:BGJ327703 BQB327701:BQF327703 BZX327701:CAB327703 CJT327701:CJX327703 CTP327701:CTT327703 DDL327701:DDP327703 DNH327701:DNL327703 DXD327701:DXH327703 EGZ327701:EHD327703 EQV327701:EQZ327703 FAR327701:FAV327703 FKN327701:FKR327703 FUJ327701:FUN327703 GEF327701:GEJ327703 GOB327701:GOF327703 GXX327701:GYB327703 HHT327701:HHX327703 HRP327701:HRT327703 IBL327701:IBP327703 ILH327701:ILL327703 IVD327701:IVH327703 JEZ327701:JFD327703 JOV327701:JOZ327703 JYR327701:JYV327703 KIN327701:KIR327703 KSJ327701:KSN327703 LCF327701:LCJ327703 LMB327701:LMF327703 LVX327701:LWB327703 MFT327701:MFX327703 MPP327701:MPT327703 MZL327701:MZP327703 NJH327701:NJL327703 NTD327701:NTH327703 OCZ327701:ODD327703 OMV327701:OMZ327703 OWR327701:OWV327703 PGN327701:PGR327703 PQJ327701:PQN327703 QAF327701:QAJ327703 QKB327701:QKF327703 QTX327701:QUB327703 RDT327701:RDX327703 RNP327701:RNT327703 RXL327701:RXP327703 SHH327701:SHL327703 SRD327701:SRH327703 TAZ327701:TBD327703 TKV327701:TKZ327703 TUR327701:TUV327703 UEN327701:UER327703 UOJ327701:UON327703 UYF327701:UYJ327703 VIB327701:VIF327703 VRX327701:VSB327703 WBT327701:WBX327703 WLP327701:WLT327703 WVL327701:WVP327703 D393237:H393239 IZ393237:JD393239 SV393237:SZ393239 ACR393237:ACV393239 AMN393237:AMR393239 AWJ393237:AWN393239 BGF393237:BGJ393239 BQB393237:BQF393239 BZX393237:CAB393239 CJT393237:CJX393239 CTP393237:CTT393239 DDL393237:DDP393239 DNH393237:DNL393239 DXD393237:DXH393239 EGZ393237:EHD393239 EQV393237:EQZ393239 FAR393237:FAV393239 FKN393237:FKR393239 FUJ393237:FUN393239 GEF393237:GEJ393239 GOB393237:GOF393239 GXX393237:GYB393239 HHT393237:HHX393239 HRP393237:HRT393239 IBL393237:IBP393239 ILH393237:ILL393239 IVD393237:IVH393239 JEZ393237:JFD393239 JOV393237:JOZ393239 JYR393237:JYV393239 KIN393237:KIR393239 KSJ393237:KSN393239 LCF393237:LCJ393239 LMB393237:LMF393239 LVX393237:LWB393239 MFT393237:MFX393239 MPP393237:MPT393239 MZL393237:MZP393239 NJH393237:NJL393239 NTD393237:NTH393239 OCZ393237:ODD393239 OMV393237:OMZ393239 OWR393237:OWV393239 PGN393237:PGR393239 PQJ393237:PQN393239 QAF393237:QAJ393239 QKB393237:QKF393239 QTX393237:QUB393239 RDT393237:RDX393239 RNP393237:RNT393239 RXL393237:RXP393239 SHH393237:SHL393239 SRD393237:SRH393239 TAZ393237:TBD393239 TKV393237:TKZ393239 TUR393237:TUV393239 UEN393237:UER393239 UOJ393237:UON393239 UYF393237:UYJ393239 VIB393237:VIF393239 VRX393237:VSB393239 WBT393237:WBX393239 WLP393237:WLT393239 WVL393237:WVP393239 D458773:H458775 IZ458773:JD458775 SV458773:SZ458775 ACR458773:ACV458775 AMN458773:AMR458775 AWJ458773:AWN458775 BGF458773:BGJ458775 BQB458773:BQF458775 BZX458773:CAB458775 CJT458773:CJX458775 CTP458773:CTT458775 DDL458773:DDP458775 DNH458773:DNL458775 DXD458773:DXH458775 EGZ458773:EHD458775 EQV458773:EQZ458775 FAR458773:FAV458775 FKN458773:FKR458775 FUJ458773:FUN458775 GEF458773:GEJ458775 GOB458773:GOF458775 GXX458773:GYB458775 HHT458773:HHX458775 HRP458773:HRT458775 IBL458773:IBP458775 ILH458773:ILL458775 IVD458773:IVH458775 JEZ458773:JFD458775 JOV458773:JOZ458775 JYR458773:JYV458775 KIN458773:KIR458775 KSJ458773:KSN458775 LCF458773:LCJ458775 LMB458773:LMF458775 LVX458773:LWB458775 MFT458773:MFX458775 MPP458773:MPT458775 MZL458773:MZP458775 NJH458773:NJL458775 NTD458773:NTH458775 OCZ458773:ODD458775 OMV458773:OMZ458775 OWR458773:OWV458775 PGN458773:PGR458775 PQJ458773:PQN458775 QAF458773:QAJ458775 QKB458773:QKF458775 QTX458773:QUB458775 RDT458773:RDX458775 RNP458773:RNT458775 RXL458773:RXP458775 SHH458773:SHL458775 SRD458773:SRH458775 TAZ458773:TBD458775 TKV458773:TKZ458775 TUR458773:TUV458775 UEN458773:UER458775 UOJ458773:UON458775 UYF458773:UYJ458775 VIB458773:VIF458775 VRX458773:VSB458775 WBT458773:WBX458775 WLP458773:WLT458775 WVL458773:WVP458775 D524309:H524311 IZ524309:JD524311 SV524309:SZ524311 ACR524309:ACV524311 AMN524309:AMR524311 AWJ524309:AWN524311 BGF524309:BGJ524311 BQB524309:BQF524311 BZX524309:CAB524311 CJT524309:CJX524311 CTP524309:CTT524311 DDL524309:DDP524311 DNH524309:DNL524311 DXD524309:DXH524311 EGZ524309:EHD524311 EQV524309:EQZ524311 FAR524309:FAV524311 FKN524309:FKR524311 FUJ524309:FUN524311 GEF524309:GEJ524311 GOB524309:GOF524311 GXX524309:GYB524311 HHT524309:HHX524311 HRP524309:HRT524311 IBL524309:IBP524311 ILH524309:ILL524311 IVD524309:IVH524311 JEZ524309:JFD524311 JOV524309:JOZ524311 JYR524309:JYV524311 KIN524309:KIR524311 KSJ524309:KSN524311 LCF524309:LCJ524311 LMB524309:LMF524311 LVX524309:LWB524311 MFT524309:MFX524311 MPP524309:MPT524311 MZL524309:MZP524311 NJH524309:NJL524311 NTD524309:NTH524311 OCZ524309:ODD524311 OMV524309:OMZ524311 OWR524309:OWV524311 PGN524309:PGR524311 PQJ524309:PQN524311 QAF524309:QAJ524311 QKB524309:QKF524311 QTX524309:QUB524311 RDT524309:RDX524311 RNP524309:RNT524311 RXL524309:RXP524311 SHH524309:SHL524311 SRD524309:SRH524311 TAZ524309:TBD524311 TKV524309:TKZ524311 TUR524309:TUV524311 UEN524309:UER524311 UOJ524309:UON524311 UYF524309:UYJ524311 VIB524309:VIF524311 VRX524309:VSB524311 WBT524309:WBX524311 WLP524309:WLT524311 WVL524309:WVP524311 D589845:H589847 IZ589845:JD589847 SV589845:SZ589847 ACR589845:ACV589847 AMN589845:AMR589847 AWJ589845:AWN589847 BGF589845:BGJ589847 BQB589845:BQF589847 BZX589845:CAB589847 CJT589845:CJX589847 CTP589845:CTT589847 DDL589845:DDP589847 DNH589845:DNL589847 DXD589845:DXH589847 EGZ589845:EHD589847 EQV589845:EQZ589847 FAR589845:FAV589847 FKN589845:FKR589847 FUJ589845:FUN589847 GEF589845:GEJ589847 GOB589845:GOF589847 GXX589845:GYB589847 HHT589845:HHX589847 HRP589845:HRT589847 IBL589845:IBP589847 ILH589845:ILL589847 IVD589845:IVH589847 JEZ589845:JFD589847 JOV589845:JOZ589847 JYR589845:JYV589847 KIN589845:KIR589847 KSJ589845:KSN589847 LCF589845:LCJ589847 LMB589845:LMF589847 LVX589845:LWB589847 MFT589845:MFX589847 MPP589845:MPT589847 MZL589845:MZP589847 NJH589845:NJL589847 NTD589845:NTH589847 OCZ589845:ODD589847 OMV589845:OMZ589847 OWR589845:OWV589847 PGN589845:PGR589847 PQJ589845:PQN589847 QAF589845:QAJ589847 QKB589845:QKF589847 QTX589845:QUB589847 RDT589845:RDX589847 RNP589845:RNT589847 RXL589845:RXP589847 SHH589845:SHL589847 SRD589845:SRH589847 TAZ589845:TBD589847 TKV589845:TKZ589847 TUR589845:TUV589847 UEN589845:UER589847 UOJ589845:UON589847 UYF589845:UYJ589847 VIB589845:VIF589847 VRX589845:VSB589847 WBT589845:WBX589847 WLP589845:WLT589847 WVL589845:WVP589847 D655381:H655383 IZ655381:JD655383 SV655381:SZ655383 ACR655381:ACV655383 AMN655381:AMR655383 AWJ655381:AWN655383 BGF655381:BGJ655383 BQB655381:BQF655383 BZX655381:CAB655383 CJT655381:CJX655383 CTP655381:CTT655383 DDL655381:DDP655383 DNH655381:DNL655383 DXD655381:DXH655383 EGZ655381:EHD655383 EQV655381:EQZ655383 FAR655381:FAV655383 FKN655381:FKR655383 FUJ655381:FUN655383 GEF655381:GEJ655383 GOB655381:GOF655383 GXX655381:GYB655383 HHT655381:HHX655383 HRP655381:HRT655383 IBL655381:IBP655383 ILH655381:ILL655383 IVD655381:IVH655383 JEZ655381:JFD655383 JOV655381:JOZ655383 JYR655381:JYV655383 KIN655381:KIR655383 KSJ655381:KSN655383 LCF655381:LCJ655383 LMB655381:LMF655383 LVX655381:LWB655383 MFT655381:MFX655383 MPP655381:MPT655383 MZL655381:MZP655383 NJH655381:NJL655383 NTD655381:NTH655383 OCZ655381:ODD655383 OMV655381:OMZ655383 OWR655381:OWV655383 PGN655381:PGR655383 PQJ655381:PQN655383 QAF655381:QAJ655383 QKB655381:QKF655383 QTX655381:QUB655383 RDT655381:RDX655383 RNP655381:RNT655383 RXL655381:RXP655383 SHH655381:SHL655383 SRD655381:SRH655383 TAZ655381:TBD655383 TKV655381:TKZ655383 TUR655381:TUV655383 UEN655381:UER655383 UOJ655381:UON655383 UYF655381:UYJ655383 VIB655381:VIF655383 VRX655381:VSB655383 WBT655381:WBX655383 WLP655381:WLT655383 WVL655381:WVP655383 D720917:H720919 IZ720917:JD720919 SV720917:SZ720919 ACR720917:ACV720919 AMN720917:AMR720919 AWJ720917:AWN720919 BGF720917:BGJ720919 BQB720917:BQF720919 BZX720917:CAB720919 CJT720917:CJX720919 CTP720917:CTT720919 DDL720917:DDP720919 DNH720917:DNL720919 DXD720917:DXH720919 EGZ720917:EHD720919 EQV720917:EQZ720919 FAR720917:FAV720919 FKN720917:FKR720919 FUJ720917:FUN720919 GEF720917:GEJ720919 GOB720917:GOF720919 GXX720917:GYB720919 HHT720917:HHX720919 HRP720917:HRT720919 IBL720917:IBP720919 ILH720917:ILL720919 IVD720917:IVH720919 JEZ720917:JFD720919 JOV720917:JOZ720919 JYR720917:JYV720919 KIN720917:KIR720919 KSJ720917:KSN720919 LCF720917:LCJ720919 LMB720917:LMF720919 LVX720917:LWB720919 MFT720917:MFX720919 MPP720917:MPT720919 MZL720917:MZP720919 NJH720917:NJL720919 NTD720917:NTH720919 OCZ720917:ODD720919 OMV720917:OMZ720919 OWR720917:OWV720919 PGN720917:PGR720919 PQJ720917:PQN720919 QAF720917:QAJ720919 QKB720917:QKF720919 QTX720917:QUB720919 RDT720917:RDX720919 RNP720917:RNT720919 RXL720917:RXP720919 SHH720917:SHL720919 SRD720917:SRH720919 TAZ720917:TBD720919 TKV720917:TKZ720919 TUR720917:TUV720919 UEN720917:UER720919 UOJ720917:UON720919 UYF720917:UYJ720919 VIB720917:VIF720919 VRX720917:VSB720919 WBT720917:WBX720919 WLP720917:WLT720919 WVL720917:WVP720919 D786453:H786455 IZ786453:JD786455 SV786453:SZ786455 ACR786453:ACV786455 AMN786453:AMR786455 AWJ786453:AWN786455 BGF786453:BGJ786455 BQB786453:BQF786455 BZX786453:CAB786455 CJT786453:CJX786455 CTP786453:CTT786455 DDL786453:DDP786455 DNH786453:DNL786455 DXD786453:DXH786455 EGZ786453:EHD786455 EQV786453:EQZ786455 FAR786453:FAV786455 FKN786453:FKR786455 FUJ786453:FUN786455 GEF786453:GEJ786455 GOB786453:GOF786455 GXX786453:GYB786455 HHT786453:HHX786455 HRP786453:HRT786455 IBL786453:IBP786455 ILH786453:ILL786455 IVD786453:IVH786455 JEZ786453:JFD786455 JOV786453:JOZ786455 JYR786453:JYV786455 KIN786453:KIR786455 KSJ786453:KSN786455 LCF786453:LCJ786455 LMB786453:LMF786455 LVX786453:LWB786455 MFT786453:MFX786455 MPP786453:MPT786455 MZL786453:MZP786455 NJH786453:NJL786455 NTD786453:NTH786455 OCZ786453:ODD786455 OMV786453:OMZ786455 OWR786453:OWV786455 PGN786453:PGR786455 PQJ786453:PQN786455 QAF786453:QAJ786455 QKB786453:QKF786455 QTX786453:QUB786455 RDT786453:RDX786455 RNP786453:RNT786455 RXL786453:RXP786455 SHH786453:SHL786455 SRD786453:SRH786455 TAZ786453:TBD786455 TKV786453:TKZ786455 TUR786453:TUV786455 UEN786453:UER786455 UOJ786453:UON786455 UYF786453:UYJ786455 VIB786453:VIF786455 VRX786453:VSB786455 WBT786453:WBX786455 WLP786453:WLT786455 WVL786453:WVP786455 D851989:H851991 IZ851989:JD851991 SV851989:SZ851991 ACR851989:ACV851991 AMN851989:AMR851991 AWJ851989:AWN851991 BGF851989:BGJ851991 BQB851989:BQF851991 BZX851989:CAB851991 CJT851989:CJX851991 CTP851989:CTT851991 DDL851989:DDP851991 DNH851989:DNL851991 DXD851989:DXH851991 EGZ851989:EHD851991 EQV851989:EQZ851991 FAR851989:FAV851991 FKN851989:FKR851991 FUJ851989:FUN851991 GEF851989:GEJ851991 GOB851989:GOF851991 GXX851989:GYB851991 HHT851989:HHX851991 HRP851989:HRT851991 IBL851989:IBP851991 ILH851989:ILL851991 IVD851989:IVH851991 JEZ851989:JFD851991 JOV851989:JOZ851991 JYR851989:JYV851991 KIN851989:KIR851991 KSJ851989:KSN851991 LCF851989:LCJ851991 LMB851989:LMF851991 LVX851989:LWB851991 MFT851989:MFX851991 MPP851989:MPT851991 MZL851989:MZP851991 NJH851989:NJL851991 NTD851989:NTH851991 OCZ851989:ODD851991 OMV851989:OMZ851991 OWR851989:OWV851991 PGN851989:PGR851991 PQJ851989:PQN851991 QAF851989:QAJ851991 QKB851989:QKF851991 QTX851989:QUB851991 RDT851989:RDX851991 RNP851989:RNT851991 RXL851989:RXP851991 SHH851989:SHL851991 SRD851989:SRH851991 TAZ851989:TBD851991 TKV851989:TKZ851991 TUR851989:TUV851991 UEN851989:UER851991 UOJ851989:UON851991 UYF851989:UYJ851991 VIB851989:VIF851991 VRX851989:VSB851991 WBT851989:WBX851991 WLP851989:WLT851991 WVL851989:WVP851991 D917525:H917527 IZ917525:JD917527 SV917525:SZ917527 ACR917525:ACV917527 AMN917525:AMR917527 AWJ917525:AWN917527 BGF917525:BGJ917527 BQB917525:BQF917527 BZX917525:CAB917527 CJT917525:CJX917527 CTP917525:CTT917527 DDL917525:DDP917527 DNH917525:DNL917527 DXD917525:DXH917527 EGZ917525:EHD917527 EQV917525:EQZ917527 FAR917525:FAV917527 FKN917525:FKR917527 FUJ917525:FUN917527 GEF917525:GEJ917527 GOB917525:GOF917527 GXX917525:GYB917527 HHT917525:HHX917527 HRP917525:HRT917527 IBL917525:IBP917527 ILH917525:ILL917527 IVD917525:IVH917527 JEZ917525:JFD917527 JOV917525:JOZ917527 JYR917525:JYV917527 KIN917525:KIR917527 KSJ917525:KSN917527 LCF917525:LCJ917527 LMB917525:LMF917527 LVX917525:LWB917527 MFT917525:MFX917527 MPP917525:MPT917527 MZL917525:MZP917527 NJH917525:NJL917527 NTD917525:NTH917527 OCZ917525:ODD917527 OMV917525:OMZ917527 OWR917525:OWV917527 PGN917525:PGR917527 PQJ917525:PQN917527 QAF917525:QAJ917527 QKB917525:QKF917527 QTX917525:QUB917527 RDT917525:RDX917527 RNP917525:RNT917527 RXL917525:RXP917527 SHH917525:SHL917527 SRD917525:SRH917527 TAZ917525:TBD917527 TKV917525:TKZ917527 TUR917525:TUV917527 UEN917525:UER917527 UOJ917525:UON917527 UYF917525:UYJ917527 VIB917525:VIF917527 VRX917525:VSB917527 WBT917525:WBX917527 WLP917525:WLT917527 WVL917525:WVP917527 D983061:H983063 IZ983061:JD983063 SV983061:SZ983063 ACR983061:ACV983063 AMN983061:AMR983063 AWJ983061:AWN983063 BGF983061:BGJ983063 BQB983061:BQF983063 BZX983061:CAB983063 CJT983061:CJX983063 CTP983061:CTT983063 DDL983061:DDP983063 DNH983061:DNL983063 DXD983061:DXH983063 EGZ983061:EHD983063 EQV983061:EQZ983063 FAR983061:FAV983063 FKN983061:FKR983063 FUJ983061:FUN983063 GEF983061:GEJ983063 GOB983061:GOF983063 GXX983061:GYB983063 HHT983061:HHX983063 HRP983061:HRT983063 IBL983061:IBP983063 ILH983061:ILL983063 IVD983061:IVH983063 JEZ983061:JFD983063 JOV983061:JOZ983063 JYR983061:JYV983063 KIN983061:KIR983063 KSJ983061:KSN983063 LCF983061:LCJ983063 LMB983061:LMF983063 LVX983061:LWB983063 MFT983061:MFX983063 MPP983061:MPT983063 MZL983061:MZP983063 NJH983061:NJL983063 NTD983061:NTH983063 OCZ983061:ODD983063 OMV983061:OMZ983063 OWR983061:OWV983063 PGN983061:PGR983063 PQJ983061:PQN983063 QAF983061:QAJ983063 QKB983061:QKF983063 QTX983061:QUB983063 RDT983061:RDX983063 RNP983061:RNT983063 RXL983061:RXP983063 SHH983061:SHL983063 SRD983061:SRH983063 TAZ983061:TBD983063 TKV983061:TKZ983063 TUR983061:TUV983063 UEN983061:UER983063 UOJ983061:UON983063 UYF983061:UYJ983063 VIB983061:VIF983063 VRX983061:VSB983063 WBT983061:WBX983063 WLP983061:WLT983063 WVL983061:WVP983063" xr:uid="{00000000-0002-0000-0000-000000000000}">
      <formula1>"国土交通大臣,鳥取県知事,島根県知事,岡山県知事,広島県知事,山口県知事,大阪府知事,東京都知事"</formula1>
    </dataValidation>
    <dataValidation type="list" allowBlank="1" showInputMessage="1" showErrorMessage="1" sqref="D64:H65 IZ64:JD65 SV64:SZ65 ACR64:ACV65 AMN64:AMR65 AWJ64:AWN65 BGF64:BGJ65 BQB64:BQF65 BZX64:CAB65 CJT64:CJX65 CTP64:CTT65 DDL64:DDP65 DNH64:DNL65 DXD64:DXH65 EGZ64:EHD65 EQV64:EQZ65 FAR64:FAV65 FKN64:FKR65 FUJ64:FUN65 GEF64:GEJ65 GOB64:GOF65 GXX64:GYB65 HHT64:HHX65 HRP64:HRT65 IBL64:IBP65 ILH64:ILL65 IVD64:IVH65 JEZ64:JFD65 JOV64:JOZ65 JYR64:JYV65 KIN64:KIR65 KSJ64:KSN65 LCF64:LCJ65 LMB64:LMF65 LVX64:LWB65 MFT64:MFX65 MPP64:MPT65 MZL64:MZP65 NJH64:NJL65 NTD64:NTH65 OCZ64:ODD65 OMV64:OMZ65 OWR64:OWV65 PGN64:PGR65 PQJ64:PQN65 QAF64:QAJ65 QKB64:QKF65 QTX64:QUB65 RDT64:RDX65 RNP64:RNT65 RXL64:RXP65 SHH64:SHL65 SRD64:SRH65 TAZ64:TBD65 TKV64:TKZ65 TUR64:TUV65 UEN64:UER65 UOJ64:UON65 UYF64:UYJ65 VIB64:VIF65 VRX64:VSB65 WBT64:WBX65 WLP64:WLT65 WVL64:WVP65 D65597:H65598 IZ65597:JD65598 SV65597:SZ65598 ACR65597:ACV65598 AMN65597:AMR65598 AWJ65597:AWN65598 BGF65597:BGJ65598 BQB65597:BQF65598 BZX65597:CAB65598 CJT65597:CJX65598 CTP65597:CTT65598 DDL65597:DDP65598 DNH65597:DNL65598 DXD65597:DXH65598 EGZ65597:EHD65598 EQV65597:EQZ65598 FAR65597:FAV65598 FKN65597:FKR65598 FUJ65597:FUN65598 GEF65597:GEJ65598 GOB65597:GOF65598 GXX65597:GYB65598 HHT65597:HHX65598 HRP65597:HRT65598 IBL65597:IBP65598 ILH65597:ILL65598 IVD65597:IVH65598 JEZ65597:JFD65598 JOV65597:JOZ65598 JYR65597:JYV65598 KIN65597:KIR65598 KSJ65597:KSN65598 LCF65597:LCJ65598 LMB65597:LMF65598 LVX65597:LWB65598 MFT65597:MFX65598 MPP65597:MPT65598 MZL65597:MZP65598 NJH65597:NJL65598 NTD65597:NTH65598 OCZ65597:ODD65598 OMV65597:OMZ65598 OWR65597:OWV65598 PGN65597:PGR65598 PQJ65597:PQN65598 QAF65597:QAJ65598 QKB65597:QKF65598 QTX65597:QUB65598 RDT65597:RDX65598 RNP65597:RNT65598 RXL65597:RXP65598 SHH65597:SHL65598 SRD65597:SRH65598 TAZ65597:TBD65598 TKV65597:TKZ65598 TUR65597:TUV65598 UEN65597:UER65598 UOJ65597:UON65598 UYF65597:UYJ65598 VIB65597:VIF65598 VRX65597:VSB65598 WBT65597:WBX65598 WLP65597:WLT65598 WVL65597:WVP65598 D131133:H131134 IZ131133:JD131134 SV131133:SZ131134 ACR131133:ACV131134 AMN131133:AMR131134 AWJ131133:AWN131134 BGF131133:BGJ131134 BQB131133:BQF131134 BZX131133:CAB131134 CJT131133:CJX131134 CTP131133:CTT131134 DDL131133:DDP131134 DNH131133:DNL131134 DXD131133:DXH131134 EGZ131133:EHD131134 EQV131133:EQZ131134 FAR131133:FAV131134 FKN131133:FKR131134 FUJ131133:FUN131134 GEF131133:GEJ131134 GOB131133:GOF131134 GXX131133:GYB131134 HHT131133:HHX131134 HRP131133:HRT131134 IBL131133:IBP131134 ILH131133:ILL131134 IVD131133:IVH131134 JEZ131133:JFD131134 JOV131133:JOZ131134 JYR131133:JYV131134 KIN131133:KIR131134 KSJ131133:KSN131134 LCF131133:LCJ131134 LMB131133:LMF131134 LVX131133:LWB131134 MFT131133:MFX131134 MPP131133:MPT131134 MZL131133:MZP131134 NJH131133:NJL131134 NTD131133:NTH131134 OCZ131133:ODD131134 OMV131133:OMZ131134 OWR131133:OWV131134 PGN131133:PGR131134 PQJ131133:PQN131134 QAF131133:QAJ131134 QKB131133:QKF131134 QTX131133:QUB131134 RDT131133:RDX131134 RNP131133:RNT131134 RXL131133:RXP131134 SHH131133:SHL131134 SRD131133:SRH131134 TAZ131133:TBD131134 TKV131133:TKZ131134 TUR131133:TUV131134 UEN131133:UER131134 UOJ131133:UON131134 UYF131133:UYJ131134 VIB131133:VIF131134 VRX131133:VSB131134 WBT131133:WBX131134 WLP131133:WLT131134 WVL131133:WVP131134 D196669:H196670 IZ196669:JD196670 SV196669:SZ196670 ACR196669:ACV196670 AMN196669:AMR196670 AWJ196669:AWN196670 BGF196669:BGJ196670 BQB196669:BQF196670 BZX196669:CAB196670 CJT196669:CJX196670 CTP196669:CTT196670 DDL196669:DDP196670 DNH196669:DNL196670 DXD196669:DXH196670 EGZ196669:EHD196670 EQV196669:EQZ196670 FAR196669:FAV196670 FKN196669:FKR196670 FUJ196669:FUN196670 GEF196669:GEJ196670 GOB196669:GOF196670 GXX196669:GYB196670 HHT196669:HHX196670 HRP196669:HRT196670 IBL196669:IBP196670 ILH196669:ILL196670 IVD196669:IVH196670 JEZ196669:JFD196670 JOV196669:JOZ196670 JYR196669:JYV196670 KIN196669:KIR196670 KSJ196669:KSN196670 LCF196669:LCJ196670 LMB196669:LMF196670 LVX196669:LWB196670 MFT196669:MFX196670 MPP196669:MPT196670 MZL196669:MZP196670 NJH196669:NJL196670 NTD196669:NTH196670 OCZ196669:ODD196670 OMV196669:OMZ196670 OWR196669:OWV196670 PGN196669:PGR196670 PQJ196669:PQN196670 QAF196669:QAJ196670 QKB196669:QKF196670 QTX196669:QUB196670 RDT196669:RDX196670 RNP196669:RNT196670 RXL196669:RXP196670 SHH196669:SHL196670 SRD196669:SRH196670 TAZ196669:TBD196670 TKV196669:TKZ196670 TUR196669:TUV196670 UEN196669:UER196670 UOJ196669:UON196670 UYF196669:UYJ196670 VIB196669:VIF196670 VRX196669:VSB196670 WBT196669:WBX196670 WLP196669:WLT196670 WVL196669:WVP196670 D262205:H262206 IZ262205:JD262206 SV262205:SZ262206 ACR262205:ACV262206 AMN262205:AMR262206 AWJ262205:AWN262206 BGF262205:BGJ262206 BQB262205:BQF262206 BZX262205:CAB262206 CJT262205:CJX262206 CTP262205:CTT262206 DDL262205:DDP262206 DNH262205:DNL262206 DXD262205:DXH262206 EGZ262205:EHD262206 EQV262205:EQZ262206 FAR262205:FAV262206 FKN262205:FKR262206 FUJ262205:FUN262206 GEF262205:GEJ262206 GOB262205:GOF262206 GXX262205:GYB262206 HHT262205:HHX262206 HRP262205:HRT262206 IBL262205:IBP262206 ILH262205:ILL262206 IVD262205:IVH262206 JEZ262205:JFD262206 JOV262205:JOZ262206 JYR262205:JYV262206 KIN262205:KIR262206 KSJ262205:KSN262206 LCF262205:LCJ262206 LMB262205:LMF262206 LVX262205:LWB262206 MFT262205:MFX262206 MPP262205:MPT262206 MZL262205:MZP262206 NJH262205:NJL262206 NTD262205:NTH262206 OCZ262205:ODD262206 OMV262205:OMZ262206 OWR262205:OWV262206 PGN262205:PGR262206 PQJ262205:PQN262206 QAF262205:QAJ262206 QKB262205:QKF262206 QTX262205:QUB262206 RDT262205:RDX262206 RNP262205:RNT262206 RXL262205:RXP262206 SHH262205:SHL262206 SRD262205:SRH262206 TAZ262205:TBD262206 TKV262205:TKZ262206 TUR262205:TUV262206 UEN262205:UER262206 UOJ262205:UON262206 UYF262205:UYJ262206 VIB262205:VIF262206 VRX262205:VSB262206 WBT262205:WBX262206 WLP262205:WLT262206 WVL262205:WVP262206 D327741:H327742 IZ327741:JD327742 SV327741:SZ327742 ACR327741:ACV327742 AMN327741:AMR327742 AWJ327741:AWN327742 BGF327741:BGJ327742 BQB327741:BQF327742 BZX327741:CAB327742 CJT327741:CJX327742 CTP327741:CTT327742 DDL327741:DDP327742 DNH327741:DNL327742 DXD327741:DXH327742 EGZ327741:EHD327742 EQV327741:EQZ327742 FAR327741:FAV327742 FKN327741:FKR327742 FUJ327741:FUN327742 GEF327741:GEJ327742 GOB327741:GOF327742 GXX327741:GYB327742 HHT327741:HHX327742 HRP327741:HRT327742 IBL327741:IBP327742 ILH327741:ILL327742 IVD327741:IVH327742 JEZ327741:JFD327742 JOV327741:JOZ327742 JYR327741:JYV327742 KIN327741:KIR327742 KSJ327741:KSN327742 LCF327741:LCJ327742 LMB327741:LMF327742 LVX327741:LWB327742 MFT327741:MFX327742 MPP327741:MPT327742 MZL327741:MZP327742 NJH327741:NJL327742 NTD327741:NTH327742 OCZ327741:ODD327742 OMV327741:OMZ327742 OWR327741:OWV327742 PGN327741:PGR327742 PQJ327741:PQN327742 QAF327741:QAJ327742 QKB327741:QKF327742 QTX327741:QUB327742 RDT327741:RDX327742 RNP327741:RNT327742 RXL327741:RXP327742 SHH327741:SHL327742 SRD327741:SRH327742 TAZ327741:TBD327742 TKV327741:TKZ327742 TUR327741:TUV327742 UEN327741:UER327742 UOJ327741:UON327742 UYF327741:UYJ327742 VIB327741:VIF327742 VRX327741:VSB327742 WBT327741:WBX327742 WLP327741:WLT327742 WVL327741:WVP327742 D393277:H393278 IZ393277:JD393278 SV393277:SZ393278 ACR393277:ACV393278 AMN393277:AMR393278 AWJ393277:AWN393278 BGF393277:BGJ393278 BQB393277:BQF393278 BZX393277:CAB393278 CJT393277:CJX393278 CTP393277:CTT393278 DDL393277:DDP393278 DNH393277:DNL393278 DXD393277:DXH393278 EGZ393277:EHD393278 EQV393277:EQZ393278 FAR393277:FAV393278 FKN393277:FKR393278 FUJ393277:FUN393278 GEF393277:GEJ393278 GOB393277:GOF393278 GXX393277:GYB393278 HHT393277:HHX393278 HRP393277:HRT393278 IBL393277:IBP393278 ILH393277:ILL393278 IVD393277:IVH393278 JEZ393277:JFD393278 JOV393277:JOZ393278 JYR393277:JYV393278 KIN393277:KIR393278 KSJ393277:KSN393278 LCF393277:LCJ393278 LMB393277:LMF393278 LVX393277:LWB393278 MFT393277:MFX393278 MPP393277:MPT393278 MZL393277:MZP393278 NJH393277:NJL393278 NTD393277:NTH393278 OCZ393277:ODD393278 OMV393277:OMZ393278 OWR393277:OWV393278 PGN393277:PGR393278 PQJ393277:PQN393278 QAF393277:QAJ393278 QKB393277:QKF393278 QTX393277:QUB393278 RDT393277:RDX393278 RNP393277:RNT393278 RXL393277:RXP393278 SHH393277:SHL393278 SRD393277:SRH393278 TAZ393277:TBD393278 TKV393277:TKZ393278 TUR393277:TUV393278 UEN393277:UER393278 UOJ393277:UON393278 UYF393277:UYJ393278 VIB393277:VIF393278 VRX393277:VSB393278 WBT393277:WBX393278 WLP393277:WLT393278 WVL393277:WVP393278 D458813:H458814 IZ458813:JD458814 SV458813:SZ458814 ACR458813:ACV458814 AMN458813:AMR458814 AWJ458813:AWN458814 BGF458813:BGJ458814 BQB458813:BQF458814 BZX458813:CAB458814 CJT458813:CJX458814 CTP458813:CTT458814 DDL458813:DDP458814 DNH458813:DNL458814 DXD458813:DXH458814 EGZ458813:EHD458814 EQV458813:EQZ458814 FAR458813:FAV458814 FKN458813:FKR458814 FUJ458813:FUN458814 GEF458813:GEJ458814 GOB458813:GOF458814 GXX458813:GYB458814 HHT458813:HHX458814 HRP458813:HRT458814 IBL458813:IBP458814 ILH458813:ILL458814 IVD458813:IVH458814 JEZ458813:JFD458814 JOV458813:JOZ458814 JYR458813:JYV458814 KIN458813:KIR458814 KSJ458813:KSN458814 LCF458813:LCJ458814 LMB458813:LMF458814 LVX458813:LWB458814 MFT458813:MFX458814 MPP458813:MPT458814 MZL458813:MZP458814 NJH458813:NJL458814 NTD458813:NTH458814 OCZ458813:ODD458814 OMV458813:OMZ458814 OWR458813:OWV458814 PGN458813:PGR458814 PQJ458813:PQN458814 QAF458813:QAJ458814 QKB458813:QKF458814 QTX458813:QUB458814 RDT458813:RDX458814 RNP458813:RNT458814 RXL458813:RXP458814 SHH458813:SHL458814 SRD458813:SRH458814 TAZ458813:TBD458814 TKV458813:TKZ458814 TUR458813:TUV458814 UEN458813:UER458814 UOJ458813:UON458814 UYF458813:UYJ458814 VIB458813:VIF458814 VRX458813:VSB458814 WBT458813:WBX458814 WLP458813:WLT458814 WVL458813:WVP458814 D524349:H524350 IZ524349:JD524350 SV524349:SZ524350 ACR524349:ACV524350 AMN524349:AMR524350 AWJ524349:AWN524350 BGF524349:BGJ524350 BQB524349:BQF524350 BZX524349:CAB524350 CJT524349:CJX524350 CTP524349:CTT524350 DDL524349:DDP524350 DNH524349:DNL524350 DXD524349:DXH524350 EGZ524349:EHD524350 EQV524349:EQZ524350 FAR524349:FAV524350 FKN524349:FKR524350 FUJ524349:FUN524350 GEF524349:GEJ524350 GOB524349:GOF524350 GXX524349:GYB524350 HHT524349:HHX524350 HRP524349:HRT524350 IBL524349:IBP524350 ILH524349:ILL524350 IVD524349:IVH524350 JEZ524349:JFD524350 JOV524349:JOZ524350 JYR524349:JYV524350 KIN524349:KIR524350 KSJ524349:KSN524350 LCF524349:LCJ524350 LMB524349:LMF524350 LVX524349:LWB524350 MFT524349:MFX524350 MPP524349:MPT524350 MZL524349:MZP524350 NJH524349:NJL524350 NTD524349:NTH524350 OCZ524349:ODD524350 OMV524349:OMZ524350 OWR524349:OWV524350 PGN524349:PGR524350 PQJ524349:PQN524350 QAF524349:QAJ524350 QKB524349:QKF524350 QTX524349:QUB524350 RDT524349:RDX524350 RNP524349:RNT524350 RXL524349:RXP524350 SHH524349:SHL524350 SRD524349:SRH524350 TAZ524349:TBD524350 TKV524349:TKZ524350 TUR524349:TUV524350 UEN524349:UER524350 UOJ524349:UON524350 UYF524349:UYJ524350 VIB524349:VIF524350 VRX524349:VSB524350 WBT524349:WBX524350 WLP524349:WLT524350 WVL524349:WVP524350 D589885:H589886 IZ589885:JD589886 SV589885:SZ589886 ACR589885:ACV589886 AMN589885:AMR589886 AWJ589885:AWN589886 BGF589885:BGJ589886 BQB589885:BQF589886 BZX589885:CAB589886 CJT589885:CJX589886 CTP589885:CTT589886 DDL589885:DDP589886 DNH589885:DNL589886 DXD589885:DXH589886 EGZ589885:EHD589886 EQV589885:EQZ589886 FAR589885:FAV589886 FKN589885:FKR589886 FUJ589885:FUN589886 GEF589885:GEJ589886 GOB589885:GOF589886 GXX589885:GYB589886 HHT589885:HHX589886 HRP589885:HRT589886 IBL589885:IBP589886 ILH589885:ILL589886 IVD589885:IVH589886 JEZ589885:JFD589886 JOV589885:JOZ589886 JYR589885:JYV589886 KIN589885:KIR589886 KSJ589885:KSN589886 LCF589885:LCJ589886 LMB589885:LMF589886 LVX589885:LWB589886 MFT589885:MFX589886 MPP589885:MPT589886 MZL589885:MZP589886 NJH589885:NJL589886 NTD589885:NTH589886 OCZ589885:ODD589886 OMV589885:OMZ589886 OWR589885:OWV589886 PGN589885:PGR589886 PQJ589885:PQN589886 QAF589885:QAJ589886 QKB589885:QKF589886 QTX589885:QUB589886 RDT589885:RDX589886 RNP589885:RNT589886 RXL589885:RXP589886 SHH589885:SHL589886 SRD589885:SRH589886 TAZ589885:TBD589886 TKV589885:TKZ589886 TUR589885:TUV589886 UEN589885:UER589886 UOJ589885:UON589886 UYF589885:UYJ589886 VIB589885:VIF589886 VRX589885:VSB589886 WBT589885:WBX589886 WLP589885:WLT589886 WVL589885:WVP589886 D655421:H655422 IZ655421:JD655422 SV655421:SZ655422 ACR655421:ACV655422 AMN655421:AMR655422 AWJ655421:AWN655422 BGF655421:BGJ655422 BQB655421:BQF655422 BZX655421:CAB655422 CJT655421:CJX655422 CTP655421:CTT655422 DDL655421:DDP655422 DNH655421:DNL655422 DXD655421:DXH655422 EGZ655421:EHD655422 EQV655421:EQZ655422 FAR655421:FAV655422 FKN655421:FKR655422 FUJ655421:FUN655422 GEF655421:GEJ655422 GOB655421:GOF655422 GXX655421:GYB655422 HHT655421:HHX655422 HRP655421:HRT655422 IBL655421:IBP655422 ILH655421:ILL655422 IVD655421:IVH655422 JEZ655421:JFD655422 JOV655421:JOZ655422 JYR655421:JYV655422 KIN655421:KIR655422 KSJ655421:KSN655422 LCF655421:LCJ655422 LMB655421:LMF655422 LVX655421:LWB655422 MFT655421:MFX655422 MPP655421:MPT655422 MZL655421:MZP655422 NJH655421:NJL655422 NTD655421:NTH655422 OCZ655421:ODD655422 OMV655421:OMZ655422 OWR655421:OWV655422 PGN655421:PGR655422 PQJ655421:PQN655422 QAF655421:QAJ655422 QKB655421:QKF655422 QTX655421:QUB655422 RDT655421:RDX655422 RNP655421:RNT655422 RXL655421:RXP655422 SHH655421:SHL655422 SRD655421:SRH655422 TAZ655421:TBD655422 TKV655421:TKZ655422 TUR655421:TUV655422 UEN655421:UER655422 UOJ655421:UON655422 UYF655421:UYJ655422 VIB655421:VIF655422 VRX655421:VSB655422 WBT655421:WBX655422 WLP655421:WLT655422 WVL655421:WVP655422 D720957:H720958 IZ720957:JD720958 SV720957:SZ720958 ACR720957:ACV720958 AMN720957:AMR720958 AWJ720957:AWN720958 BGF720957:BGJ720958 BQB720957:BQF720958 BZX720957:CAB720958 CJT720957:CJX720958 CTP720957:CTT720958 DDL720957:DDP720958 DNH720957:DNL720958 DXD720957:DXH720958 EGZ720957:EHD720958 EQV720957:EQZ720958 FAR720957:FAV720958 FKN720957:FKR720958 FUJ720957:FUN720958 GEF720957:GEJ720958 GOB720957:GOF720958 GXX720957:GYB720958 HHT720957:HHX720958 HRP720957:HRT720958 IBL720957:IBP720958 ILH720957:ILL720958 IVD720957:IVH720958 JEZ720957:JFD720958 JOV720957:JOZ720958 JYR720957:JYV720958 KIN720957:KIR720958 KSJ720957:KSN720958 LCF720957:LCJ720958 LMB720957:LMF720958 LVX720957:LWB720958 MFT720957:MFX720958 MPP720957:MPT720958 MZL720957:MZP720958 NJH720957:NJL720958 NTD720957:NTH720958 OCZ720957:ODD720958 OMV720957:OMZ720958 OWR720957:OWV720958 PGN720957:PGR720958 PQJ720957:PQN720958 QAF720957:QAJ720958 QKB720957:QKF720958 QTX720957:QUB720958 RDT720957:RDX720958 RNP720957:RNT720958 RXL720957:RXP720958 SHH720957:SHL720958 SRD720957:SRH720958 TAZ720957:TBD720958 TKV720957:TKZ720958 TUR720957:TUV720958 UEN720957:UER720958 UOJ720957:UON720958 UYF720957:UYJ720958 VIB720957:VIF720958 VRX720957:VSB720958 WBT720957:WBX720958 WLP720957:WLT720958 WVL720957:WVP720958 D786493:H786494 IZ786493:JD786494 SV786493:SZ786494 ACR786493:ACV786494 AMN786493:AMR786494 AWJ786493:AWN786494 BGF786493:BGJ786494 BQB786493:BQF786494 BZX786493:CAB786494 CJT786493:CJX786494 CTP786493:CTT786494 DDL786493:DDP786494 DNH786493:DNL786494 DXD786493:DXH786494 EGZ786493:EHD786494 EQV786493:EQZ786494 FAR786493:FAV786494 FKN786493:FKR786494 FUJ786493:FUN786494 GEF786493:GEJ786494 GOB786493:GOF786494 GXX786493:GYB786494 HHT786493:HHX786494 HRP786493:HRT786494 IBL786493:IBP786494 ILH786493:ILL786494 IVD786493:IVH786494 JEZ786493:JFD786494 JOV786493:JOZ786494 JYR786493:JYV786494 KIN786493:KIR786494 KSJ786493:KSN786494 LCF786493:LCJ786494 LMB786493:LMF786494 LVX786493:LWB786494 MFT786493:MFX786494 MPP786493:MPT786494 MZL786493:MZP786494 NJH786493:NJL786494 NTD786493:NTH786494 OCZ786493:ODD786494 OMV786493:OMZ786494 OWR786493:OWV786494 PGN786493:PGR786494 PQJ786493:PQN786494 QAF786493:QAJ786494 QKB786493:QKF786494 QTX786493:QUB786494 RDT786493:RDX786494 RNP786493:RNT786494 RXL786493:RXP786494 SHH786493:SHL786494 SRD786493:SRH786494 TAZ786493:TBD786494 TKV786493:TKZ786494 TUR786493:TUV786494 UEN786493:UER786494 UOJ786493:UON786494 UYF786493:UYJ786494 VIB786493:VIF786494 VRX786493:VSB786494 WBT786493:WBX786494 WLP786493:WLT786494 WVL786493:WVP786494 D852029:H852030 IZ852029:JD852030 SV852029:SZ852030 ACR852029:ACV852030 AMN852029:AMR852030 AWJ852029:AWN852030 BGF852029:BGJ852030 BQB852029:BQF852030 BZX852029:CAB852030 CJT852029:CJX852030 CTP852029:CTT852030 DDL852029:DDP852030 DNH852029:DNL852030 DXD852029:DXH852030 EGZ852029:EHD852030 EQV852029:EQZ852030 FAR852029:FAV852030 FKN852029:FKR852030 FUJ852029:FUN852030 GEF852029:GEJ852030 GOB852029:GOF852030 GXX852029:GYB852030 HHT852029:HHX852030 HRP852029:HRT852030 IBL852029:IBP852030 ILH852029:ILL852030 IVD852029:IVH852030 JEZ852029:JFD852030 JOV852029:JOZ852030 JYR852029:JYV852030 KIN852029:KIR852030 KSJ852029:KSN852030 LCF852029:LCJ852030 LMB852029:LMF852030 LVX852029:LWB852030 MFT852029:MFX852030 MPP852029:MPT852030 MZL852029:MZP852030 NJH852029:NJL852030 NTD852029:NTH852030 OCZ852029:ODD852030 OMV852029:OMZ852030 OWR852029:OWV852030 PGN852029:PGR852030 PQJ852029:PQN852030 QAF852029:QAJ852030 QKB852029:QKF852030 QTX852029:QUB852030 RDT852029:RDX852030 RNP852029:RNT852030 RXL852029:RXP852030 SHH852029:SHL852030 SRD852029:SRH852030 TAZ852029:TBD852030 TKV852029:TKZ852030 TUR852029:TUV852030 UEN852029:UER852030 UOJ852029:UON852030 UYF852029:UYJ852030 VIB852029:VIF852030 VRX852029:VSB852030 WBT852029:WBX852030 WLP852029:WLT852030 WVL852029:WVP852030 D917565:H917566 IZ917565:JD917566 SV917565:SZ917566 ACR917565:ACV917566 AMN917565:AMR917566 AWJ917565:AWN917566 BGF917565:BGJ917566 BQB917565:BQF917566 BZX917565:CAB917566 CJT917565:CJX917566 CTP917565:CTT917566 DDL917565:DDP917566 DNH917565:DNL917566 DXD917565:DXH917566 EGZ917565:EHD917566 EQV917565:EQZ917566 FAR917565:FAV917566 FKN917565:FKR917566 FUJ917565:FUN917566 GEF917565:GEJ917566 GOB917565:GOF917566 GXX917565:GYB917566 HHT917565:HHX917566 HRP917565:HRT917566 IBL917565:IBP917566 ILH917565:ILL917566 IVD917565:IVH917566 JEZ917565:JFD917566 JOV917565:JOZ917566 JYR917565:JYV917566 KIN917565:KIR917566 KSJ917565:KSN917566 LCF917565:LCJ917566 LMB917565:LMF917566 LVX917565:LWB917566 MFT917565:MFX917566 MPP917565:MPT917566 MZL917565:MZP917566 NJH917565:NJL917566 NTD917565:NTH917566 OCZ917565:ODD917566 OMV917565:OMZ917566 OWR917565:OWV917566 PGN917565:PGR917566 PQJ917565:PQN917566 QAF917565:QAJ917566 QKB917565:QKF917566 QTX917565:QUB917566 RDT917565:RDX917566 RNP917565:RNT917566 RXL917565:RXP917566 SHH917565:SHL917566 SRD917565:SRH917566 TAZ917565:TBD917566 TKV917565:TKZ917566 TUR917565:TUV917566 UEN917565:UER917566 UOJ917565:UON917566 UYF917565:UYJ917566 VIB917565:VIF917566 VRX917565:VSB917566 WBT917565:WBX917566 WLP917565:WLT917566 WVL917565:WVP917566 D983101:H983102 IZ983101:JD983102 SV983101:SZ983102 ACR983101:ACV983102 AMN983101:AMR983102 AWJ983101:AWN983102 BGF983101:BGJ983102 BQB983101:BQF983102 BZX983101:CAB983102 CJT983101:CJX983102 CTP983101:CTT983102 DDL983101:DDP983102 DNH983101:DNL983102 DXD983101:DXH983102 EGZ983101:EHD983102 EQV983101:EQZ983102 FAR983101:FAV983102 FKN983101:FKR983102 FUJ983101:FUN983102 GEF983101:GEJ983102 GOB983101:GOF983102 GXX983101:GYB983102 HHT983101:HHX983102 HRP983101:HRT983102 IBL983101:IBP983102 ILH983101:ILL983102 IVD983101:IVH983102 JEZ983101:JFD983102 JOV983101:JOZ983102 JYR983101:JYV983102 KIN983101:KIR983102 KSJ983101:KSN983102 LCF983101:LCJ983102 LMB983101:LMF983102 LVX983101:LWB983102 MFT983101:MFX983102 MPP983101:MPT983102 MZL983101:MZP983102 NJH983101:NJL983102 NTD983101:NTH983102 OCZ983101:ODD983102 OMV983101:OMZ983102 OWR983101:OWV983102 PGN983101:PGR983102 PQJ983101:PQN983102 QAF983101:QAJ983102 QKB983101:QKF983102 QTX983101:QUB983102 RDT983101:RDX983102 RNP983101:RNT983102 RXL983101:RXP983102 SHH983101:SHL983102 SRD983101:SRH983102 TAZ983101:TBD983102 TKV983101:TKZ983102 TUR983101:TUV983102 UEN983101:UER983102 UOJ983101:UON983102 UYF983101:UYJ983102 VIB983101:VIF983102 VRX983101:VSB983102 WBT983101:WBX983102 WLP983101:WLT983102 WVL983101:WVP983102 W64:AA65 JS64:JW65 TO64:TS65 ADK64:ADO65 ANG64:ANK65 AXC64:AXG65 BGY64:BHC65 BQU64:BQY65 CAQ64:CAU65 CKM64:CKQ65 CUI64:CUM65 DEE64:DEI65 DOA64:DOE65 DXW64:DYA65 EHS64:EHW65 ERO64:ERS65 FBK64:FBO65 FLG64:FLK65 FVC64:FVG65 GEY64:GFC65 GOU64:GOY65 GYQ64:GYU65 HIM64:HIQ65 HSI64:HSM65 ICE64:ICI65 IMA64:IME65 IVW64:IWA65 JFS64:JFW65 JPO64:JPS65 JZK64:JZO65 KJG64:KJK65 KTC64:KTG65 LCY64:LDC65 LMU64:LMY65 LWQ64:LWU65 MGM64:MGQ65 MQI64:MQM65 NAE64:NAI65 NKA64:NKE65 NTW64:NUA65 ODS64:ODW65 ONO64:ONS65 OXK64:OXO65 PHG64:PHK65 PRC64:PRG65 QAY64:QBC65 QKU64:QKY65 QUQ64:QUU65 REM64:REQ65 ROI64:ROM65 RYE64:RYI65 SIA64:SIE65 SRW64:SSA65 TBS64:TBW65 TLO64:TLS65 TVK64:TVO65 UFG64:UFK65 UPC64:UPG65 UYY64:UZC65 VIU64:VIY65 VSQ64:VSU65 WCM64:WCQ65 WMI64:WMM65 WWE64:WWI65 W65597:AA65598 JS65597:JW65598 TO65597:TS65598 ADK65597:ADO65598 ANG65597:ANK65598 AXC65597:AXG65598 BGY65597:BHC65598 BQU65597:BQY65598 CAQ65597:CAU65598 CKM65597:CKQ65598 CUI65597:CUM65598 DEE65597:DEI65598 DOA65597:DOE65598 DXW65597:DYA65598 EHS65597:EHW65598 ERO65597:ERS65598 FBK65597:FBO65598 FLG65597:FLK65598 FVC65597:FVG65598 GEY65597:GFC65598 GOU65597:GOY65598 GYQ65597:GYU65598 HIM65597:HIQ65598 HSI65597:HSM65598 ICE65597:ICI65598 IMA65597:IME65598 IVW65597:IWA65598 JFS65597:JFW65598 JPO65597:JPS65598 JZK65597:JZO65598 KJG65597:KJK65598 KTC65597:KTG65598 LCY65597:LDC65598 LMU65597:LMY65598 LWQ65597:LWU65598 MGM65597:MGQ65598 MQI65597:MQM65598 NAE65597:NAI65598 NKA65597:NKE65598 NTW65597:NUA65598 ODS65597:ODW65598 ONO65597:ONS65598 OXK65597:OXO65598 PHG65597:PHK65598 PRC65597:PRG65598 QAY65597:QBC65598 QKU65597:QKY65598 QUQ65597:QUU65598 REM65597:REQ65598 ROI65597:ROM65598 RYE65597:RYI65598 SIA65597:SIE65598 SRW65597:SSA65598 TBS65597:TBW65598 TLO65597:TLS65598 TVK65597:TVO65598 UFG65597:UFK65598 UPC65597:UPG65598 UYY65597:UZC65598 VIU65597:VIY65598 VSQ65597:VSU65598 WCM65597:WCQ65598 WMI65597:WMM65598 WWE65597:WWI65598 W131133:AA131134 JS131133:JW131134 TO131133:TS131134 ADK131133:ADO131134 ANG131133:ANK131134 AXC131133:AXG131134 BGY131133:BHC131134 BQU131133:BQY131134 CAQ131133:CAU131134 CKM131133:CKQ131134 CUI131133:CUM131134 DEE131133:DEI131134 DOA131133:DOE131134 DXW131133:DYA131134 EHS131133:EHW131134 ERO131133:ERS131134 FBK131133:FBO131134 FLG131133:FLK131134 FVC131133:FVG131134 GEY131133:GFC131134 GOU131133:GOY131134 GYQ131133:GYU131134 HIM131133:HIQ131134 HSI131133:HSM131134 ICE131133:ICI131134 IMA131133:IME131134 IVW131133:IWA131134 JFS131133:JFW131134 JPO131133:JPS131134 JZK131133:JZO131134 KJG131133:KJK131134 KTC131133:KTG131134 LCY131133:LDC131134 LMU131133:LMY131134 LWQ131133:LWU131134 MGM131133:MGQ131134 MQI131133:MQM131134 NAE131133:NAI131134 NKA131133:NKE131134 NTW131133:NUA131134 ODS131133:ODW131134 ONO131133:ONS131134 OXK131133:OXO131134 PHG131133:PHK131134 PRC131133:PRG131134 QAY131133:QBC131134 QKU131133:QKY131134 QUQ131133:QUU131134 REM131133:REQ131134 ROI131133:ROM131134 RYE131133:RYI131134 SIA131133:SIE131134 SRW131133:SSA131134 TBS131133:TBW131134 TLO131133:TLS131134 TVK131133:TVO131134 UFG131133:UFK131134 UPC131133:UPG131134 UYY131133:UZC131134 VIU131133:VIY131134 VSQ131133:VSU131134 WCM131133:WCQ131134 WMI131133:WMM131134 WWE131133:WWI131134 W196669:AA196670 JS196669:JW196670 TO196669:TS196670 ADK196669:ADO196670 ANG196669:ANK196670 AXC196669:AXG196670 BGY196669:BHC196670 BQU196669:BQY196670 CAQ196669:CAU196670 CKM196669:CKQ196670 CUI196669:CUM196670 DEE196669:DEI196670 DOA196669:DOE196670 DXW196669:DYA196670 EHS196669:EHW196670 ERO196669:ERS196670 FBK196669:FBO196670 FLG196669:FLK196670 FVC196669:FVG196670 GEY196669:GFC196670 GOU196669:GOY196670 GYQ196669:GYU196670 HIM196669:HIQ196670 HSI196669:HSM196670 ICE196669:ICI196670 IMA196669:IME196670 IVW196669:IWA196670 JFS196669:JFW196670 JPO196669:JPS196670 JZK196669:JZO196670 KJG196669:KJK196670 KTC196669:KTG196670 LCY196669:LDC196670 LMU196669:LMY196670 LWQ196669:LWU196670 MGM196669:MGQ196670 MQI196669:MQM196670 NAE196669:NAI196670 NKA196669:NKE196670 NTW196669:NUA196670 ODS196669:ODW196670 ONO196669:ONS196670 OXK196669:OXO196670 PHG196669:PHK196670 PRC196669:PRG196670 QAY196669:QBC196670 QKU196669:QKY196670 QUQ196669:QUU196670 REM196669:REQ196670 ROI196669:ROM196670 RYE196669:RYI196670 SIA196669:SIE196670 SRW196669:SSA196670 TBS196669:TBW196670 TLO196669:TLS196670 TVK196669:TVO196670 UFG196669:UFK196670 UPC196669:UPG196670 UYY196669:UZC196670 VIU196669:VIY196670 VSQ196669:VSU196670 WCM196669:WCQ196670 WMI196669:WMM196670 WWE196669:WWI196670 W262205:AA262206 JS262205:JW262206 TO262205:TS262206 ADK262205:ADO262206 ANG262205:ANK262206 AXC262205:AXG262206 BGY262205:BHC262206 BQU262205:BQY262206 CAQ262205:CAU262206 CKM262205:CKQ262206 CUI262205:CUM262206 DEE262205:DEI262206 DOA262205:DOE262206 DXW262205:DYA262206 EHS262205:EHW262206 ERO262205:ERS262206 FBK262205:FBO262206 FLG262205:FLK262206 FVC262205:FVG262206 GEY262205:GFC262206 GOU262205:GOY262206 GYQ262205:GYU262206 HIM262205:HIQ262206 HSI262205:HSM262206 ICE262205:ICI262206 IMA262205:IME262206 IVW262205:IWA262206 JFS262205:JFW262206 JPO262205:JPS262206 JZK262205:JZO262206 KJG262205:KJK262206 KTC262205:KTG262206 LCY262205:LDC262206 LMU262205:LMY262206 LWQ262205:LWU262206 MGM262205:MGQ262206 MQI262205:MQM262206 NAE262205:NAI262206 NKA262205:NKE262206 NTW262205:NUA262206 ODS262205:ODW262206 ONO262205:ONS262206 OXK262205:OXO262206 PHG262205:PHK262206 PRC262205:PRG262206 QAY262205:QBC262206 QKU262205:QKY262206 QUQ262205:QUU262206 REM262205:REQ262206 ROI262205:ROM262206 RYE262205:RYI262206 SIA262205:SIE262206 SRW262205:SSA262206 TBS262205:TBW262206 TLO262205:TLS262206 TVK262205:TVO262206 UFG262205:UFK262206 UPC262205:UPG262206 UYY262205:UZC262206 VIU262205:VIY262206 VSQ262205:VSU262206 WCM262205:WCQ262206 WMI262205:WMM262206 WWE262205:WWI262206 W327741:AA327742 JS327741:JW327742 TO327741:TS327742 ADK327741:ADO327742 ANG327741:ANK327742 AXC327741:AXG327742 BGY327741:BHC327742 BQU327741:BQY327742 CAQ327741:CAU327742 CKM327741:CKQ327742 CUI327741:CUM327742 DEE327741:DEI327742 DOA327741:DOE327742 DXW327741:DYA327742 EHS327741:EHW327742 ERO327741:ERS327742 FBK327741:FBO327742 FLG327741:FLK327742 FVC327741:FVG327742 GEY327741:GFC327742 GOU327741:GOY327742 GYQ327741:GYU327742 HIM327741:HIQ327742 HSI327741:HSM327742 ICE327741:ICI327742 IMA327741:IME327742 IVW327741:IWA327742 JFS327741:JFW327742 JPO327741:JPS327742 JZK327741:JZO327742 KJG327741:KJK327742 KTC327741:KTG327742 LCY327741:LDC327742 LMU327741:LMY327742 LWQ327741:LWU327742 MGM327741:MGQ327742 MQI327741:MQM327742 NAE327741:NAI327742 NKA327741:NKE327742 NTW327741:NUA327742 ODS327741:ODW327742 ONO327741:ONS327742 OXK327741:OXO327742 PHG327741:PHK327742 PRC327741:PRG327742 QAY327741:QBC327742 QKU327741:QKY327742 QUQ327741:QUU327742 REM327741:REQ327742 ROI327741:ROM327742 RYE327741:RYI327742 SIA327741:SIE327742 SRW327741:SSA327742 TBS327741:TBW327742 TLO327741:TLS327742 TVK327741:TVO327742 UFG327741:UFK327742 UPC327741:UPG327742 UYY327741:UZC327742 VIU327741:VIY327742 VSQ327741:VSU327742 WCM327741:WCQ327742 WMI327741:WMM327742 WWE327741:WWI327742 W393277:AA393278 JS393277:JW393278 TO393277:TS393278 ADK393277:ADO393278 ANG393277:ANK393278 AXC393277:AXG393278 BGY393277:BHC393278 BQU393277:BQY393278 CAQ393277:CAU393278 CKM393277:CKQ393278 CUI393277:CUM393278 DEE393277:DEI393278 DOA393277:DOE393278 DXW393277:DYA393278 EHS393277:EHW393278 ERO393277:ERS393278 FBK393277:FBO393278 FLG393277:FLK393278 FVC393277:FVG393278 GEY393277:GFC393278 GOU393277:GOY393278 GYQ393277:GYU393278 HIM393277:HIQ393278 HSI393277:HSM393278 ICE393277:ICI393278 IMA393277:IME393278 IVW393277:IWA393278 JFS393277:JFW393278 JPO393277:JPS393278 JZK393277:JZO393278 KJG393277:KJK393278 KTC393277:KTG393278 LCY393277:LDC393278 LMU393277:LMY393278 LWQ393277:LWU393278 MGM393277:MGQ393278 MQI393277:MQM393278 NAE393277:NAI393278 NKA393277:NKE393278 NTW393277:NUA393278 ODS393277:ODW393278 ONO393277:ONS393278 OXK393277:OXO393278 PHG393277:PHK393278 PRC393277:PRG393278 QAY393277:QBC393278 QKU393277:QKY393278 QUQ393277:QUU393278 REM393277:REQ393278 ROI393277:ROM393278 RYE393277:RYI393278 SIA393277:SIE393278 SRW393277:SSA393278 TBS393277:TBW393278 TLO393277:TLS393278 TVK393277:TVO393278 UFG393277:UFK393278 UPC393277:UPG393278 UYY393277:UZC393278 VIU393277:VIY393278 VSQ393277:VSU393278 WCM393277:WCQ393278 WMI393277:WMM393278 WWE393277:WWI393278 W458813:AA458814 JS458813:JW458814 TO458813:TS458814 ADK458813:ADO458814 ANG458813:ANK458814 AXC458813:AXG458814 BGY458813:BHC458814 BQU458813:BQY458814 CAQ458813:CAU458814 CKM458813:CKQ458814 CUI458813:CUM458814 DEE458813:DEI458814 DOA458813:DOE458814 DXW458813:DYA458814 EHS458813:EHW458814 ERO458813:ERS458814 FBK458813:FBO458814 FLG458813:FLK458814 FVC458813:FVG458814 GEY458813:GFC458814 GOU458813:GOY458814 GYQ458813:GYU458814 HIM458813:HIQ458814 HSI458813:HSM458814 ICE458813:ICI458814 IMA458813:IME458814 IVW458813:IWA458814 JFS458813:JFW458814 JPO458813:JPS458814 JZK458813:JZO458814 KJG458813:KJK458814 KTC458813:KTG458814 LCY458813:LDC458814 LMU458813:LMY458814 LWQ458813:LWU458814 MGM458813:MGQ458814 MQI458813:MQM458814 NAE458813:NAI458814 NKA458813:NKE458814 NTW458813:NUA458814 ODS458813:ODW458814 ONO458813:ONS458814 OXK458813:OXO458814 PHG458813:PHK458814 PRC458813:PRG458814 QAY458813:QBC458814 QKU458813:QKY458814 QUQ458813:QUU458814 REM458813:REQ458814 ROI458813:ROM458814 RYE458813:RYI458814 SIA458813:SIE458814 SRW458813:SSA458814 TBS458813:TBW458814 TLO458813:TLS458814 TVK458813:TVO458814 UFG458813:UFK458814 UPC458813:UPG458814 UYY458813:UZC458814 VIU458813:VIY458814 VSQ458813:VSU458814 WCM458813:WCQ458814 WMI458813:WMM458814 WWE458813:WWI458814 W524349:AA524350 JS524349:JW524350 TO524349:TS524350 ADK524349:ADO524350 ANG524349:ANK524350 AXC524349:AXG524350 BGY524349:BHC524350 BQU524349:BQY524350 CAQ524349:CAU524350 CKM524349:CKQ524350 CUI524349:CUM524350 DEE524349:DEI524350 DOA524349:DOE524350 DXW524349:DYA524350 EHS524349:EHW524350 ERO524349:ERS524350 FBK524349:FBO524350 FLG524349:FLK524350 FVC524349:FVG524350 GEY524349:GFC524350 GOU524349:GOY524350 GYQ524349:GYU524350 HIM524349:HIQ524350 HSI524349:HSM524350 ICE524349:ICI524350 IMA524349:IME524350 IVW524349:IWA524350 JFS524349:JFW524350 JPO524349:JPS524350 JZK524349:JZO524350 KJG524349:KJK524350 KTC524349:KTG524350 LCY524349:LDC524350 LMU524349:LMY524350 LWQ524349:LWU524350 MGM524349:MGQ524350 MQI524349:MQM524350 NAE524349:NAI524350 NKA524349:NKE524350 NTW524349:NUA524350 ODS524349:ODW524350 ONO524349:ONS524350 OXK524349:OXO524350 PHG524349:PHK524350 PRC524349:PRG524350 QAY524349:QBC524350 QKU524349:QKY524350 QUQ524349:QUU524350 REM524349:REQ524350 ROI524349:ROM524350 RYE524349:RYI524350 SIA524349:SIE524350 SRW524349:SSA524350 TBS524349:TBW524350 TLO524349:TLS524350 TVK524349:TVO524350 UFG524349:UFK524350 UPC524349:UPG524350 UYY524349:UZC524350 VIU524349:VIY524350 VSQ524349:VSU524350 WCM524349:WCQ524350 WMI524349:WMM524350 WWE524349:WWI524350 W589885:AA589886 JS589885:JW589886 TO589885:TS589886 ADK589885:ADO589886 ANG589885:ANK589886 AXC589885:AXG589886 BGY589885:BHC589886 BQU589885:BQY589886 CAQ589885:CAU589886 CKM589885:CKQ589886 CUI589885:CUM589886 DEE589885:DEI589886 DOA589885:DOE589886 DXW589885:DYA589886 EHS589885:EHW589886 ERO589885:ERS589886 FBK589885:FBO589886 FLG589885:FLK589886 FVC589885:FVG589886 GEY589885:GFC589886 GOU589885:GOY589886 GYQ589885:GYU589886 HIM589885:HIQ589886 HSI589885:HSM589886 ICE589885:ICI589886 IMA589885:IME589886 IVW589885:IWA589886 JFS589885:JFW589886 JPO589885:JPS589886 JZK589885:JZO589886 KJG589885:KJK589886 KTC589885:KTG589886 LCY589885:LDC589886 LMU589885:LMY589886 LWQ589885:LWU589886 MGM589885:MGQ589886 MQI589885:MQM589886 NAE589885:NAI589886 NKA589885:NKE589886 NTW589885:NUA589886 ODS589885:ODW589886 ONO589885:ONS589886 OXK589885:OXO589886 PHG589885:PHK589886 PRC589885:PRG589886 QAY589885:QBC589886 QKU589885:QKY589886 QUQ589885:QUU589886 REM589885:REQ589886 ROI589885:ROM589886 RYE589885:RYI589886 SIA589885:SIE589886 SRW589885:SSA589886 TBS589885:TBW589886 TLO589885:TLS589886 TVK589885:TVO589886 UFG589885:UFK589886 UPC589885:UPG589886 UYY589885:UZC589886 VIU589885:VIY589886 VSQ589885:VSU589886 WCM589885:WCQ589886 WMI589885:WMM589886 WWE589885:WWI589886 W655421:AA655422 JS655421:JW655422 TO655421:TS655422 ADK655421:ADO655422 ANG655421:ANK655422 AXC655421:AXG655422 BGY655421:BHC655422 BQU655421:BQY655422 CAQ655421:CAU655422 CKM655421:CKQ655422 CUI655421:CUM655422 DEE655421:DEI655422 DOA655421:DOE655422 DXW655421:DYA655422 EHS655421:EHW655422 ERO655421:ERS655422 FBK655421:FBO655422 FLG655421:FLK655422 FVC655421:FVG655422 GEY655421:GFC655422 GOU655421:GOY655422 GYQ655421:GYU655422 HIM655421:HIQ655422 HSI655421:HSM655422 ICE655421:ICI655422 IMA655421:IME655422 IVW655421:IWA655422 JFS655421:JFW655422 JPO655421:JPS655422 JZK655421:JZO655422 KJG655421:KJK655422 KTC655421:KTG655422 LCY655421:LDC655422 LMU655421:LMY655422 LWQ655421:LWU655422 MGM655421:MGQ655422 MQI655421:MQM655422 NAE655421:NAI655422 NKA655421:NKE655422 NTW655421:NUA655422 ODS655421:ODW655422 ONO655421:ONS655422 OXK655421:OXO655422 PHG655421:PHK655422 PRC655421:PRG655422 QAY655421:QBC655422 QKU655421:QKY655422 QUQ655421:QUU655422 REM655421:REQ655422 ROI655421:ROM655422 RYE655421:RYI655422 SIA655421:SIE655422 SRW655421:SSA655422 TBS655421:TBW655422 TLO655421:TLS655422 TVK655421:TVO655422 UFG655421:UFK655422 UPC655421:UPG655422 UYY655421:UZC655422 VIU655421:VIY655422 VSQ655421:VSU655422 WCM655421:WCQ655422 WMI655421:WMM655422 WWE655421:WWI655422 W720957:AA720958 JS720957:JW720958 TO720957:TS720958 ADK720957:ADO720958 ANG720957:ANK720958 AXC720957:AXG720958 BGY720957:BHC720958 BQU720957:BQY720958 CAQ720957:CAU720958 CKM720957:CKQ720958 CUI720957:CUM720958 DEE720957:DEI720958 DOA720957:DOE720958 DXW720957:DYA720958 EHS720957:EHW720958 ERO720957:ERS720958 FBK720957:FBO720958 FLG720957:FLK720958 FVC720957:FVG720958 GEY720957:GFC720958 GOU720957:GOY720958 GYQ720957:GYU720958 HIM720957:HIQ720958 HSI720957:HSM720958 ICE720957:ICI720958 IMA720957:IME720958 IVW720957:IWA720958 JFS720957:JFW720958 JPO720957:JPS720958 JZK720957:JZO720958 KJG720957:KJK720958 KTC720957:KTG720958 LCY720957:LDC720958 LMU720957:LMY720958 LWQ720957:LWU720958 MGM720957:MGQ720958 MQI720957:MQM720958 NAE720957:NAI720958 NKA720957:NKE720958 NTW720957:NUA720958 ODS720957:ODW720958 ONO720957:ONS720958 OXK720957:OXO720958 PHG720957:PHK720958 PRC720957:PRG720958 QAY720957:QBC720958 QKU720957:QKY720958 QUQ720957:QUU720958 REM720957:REQ720958 ROI720957:ROM720958 RYE720957:RYI720958 SIA720957:SIE720958 SRW720957:SSA720958 TBS720957:TBW720958 TLO720957:TLS720958 TVK720957:TVO720958 UFG720957:UFK720958 UPC720957:UPG720958 UYY720957:UZC720958 VIU720957:VIY720958 VSQ720957:VSU720958 WCM720957:WCQ720958 WMI720957:WMM720958 WWE720957:WWI720958 W786493:AA786494 JS786493:JW786494 TO786493:TS786494 ADK786493:ADO786494 ANG786493:ANK786494 AXC786493:AXG786494 BGY786493:BHC786494 BQU786493:BQY786494 CAQ786493:CAU786494 CKM786493:CKQ786494 CUI786493:CUM786494 DEE786493:DEI786494 DOA786493:DOE786494 DXW786493:DYA786494 EHS786493:EHW786494 ERO786493:ERS786494 FBK786493:FBO786494 FLG786493:FLK786494 FVC786493:FVG786494 GEY786493:GFC786494 GOU786493:GOY786494 GYQ786493:GYU786494 HIM786493:HIQ786494 HSI786493:HSM786494 ICE786493:ICI786494 IMA786493:IME786494 IVW786493:IWA786494 JFS786493:JFW786494 JPO786493:JPS786494 JZK786493:JZO786494 KJG786493:KJK786494 KTC786493:KTG786494 LCY786493:LDC786494 LMU786493:LMY786494 LWQ786493:LWU786494 MGM786493:MGQ786494 MQI786493:MQM786494 NAE786493:NAI786494 NKA786493:NKE786494 NTW786493:NUA786494 ODS786493:ODW786494 ONO786493:ONS786494 OXK786493:OXO786494 PHG786493:PHK786494 PRC786493:PRG786494 QAY786493:QBC786494 QKU786493:QKY786494 QUQ786493:QUU786494 REM786493:REQ786494 ROI786493:ROM786494 RYE786493:RYI786494 SIA786493:SIE786494 SRW786493:SSA786494 TBS786493:TBW786494 TLO786493:TLS786494 TVK786493:TVO786494 UFG786493:UFK786494 UPC786493:UPG786494 UYY786493:UZC786494 VIU786493:VIY786494 VSQ786493:VSU786494 WCM786493:WCQ786494 WMI786493:WMM786494 WWE786493:WWI786494 W852029:AA852030 JS852029:JW852030 TO852029:TS852030 ADK852029:ADO852030 ANG852029:ANK852030 AXC852029:AXG852030 BGY852029:BHC852030 BQU852029:BQY852030 CAQ852029:CAU852030 CKM852029:CKQ852030 CUI852029:CUM852030 DEE852029:DEI852030 DOA852029:DOE852030 DXW852029:DYA852030 EHS852029:EHW852030 ERO852029:ERS852030 FBK852029:FBO852030 FLG852029:FLK852030 FVC852029:FVG852030 GEY852029:GFC852030 GOU852029:GOY852030 GYQ852029:GYU852030 HIM852029:HIQ852030 HSI852029:HSM852030 ICE852029:ICI852030 IMA852029:IME852030 IVW852029:IWA852030 JFS852029:JFW852030 JPO852029:JPS852030 JZK852029:JZO852030 KJG852029:KJK852030 KTC852029:KTG852030 LCY852029:LDC852030 LMU852029:LMY852030 LWQ852029:LWU852030 MGM852029:MGQ852030 MQI852029:MQM852030 NAE852029:NAI852030 NKA852029:NKE852030 NTW852029:NUA852030 ODS852029:ODW852030 ONO852029:ONS852030 OXK852029:OXO852030 PHG852029:PHK852030 PRC852029:PRG852030 QAY852029:QBC852030 QKU852029:QKY852030 QUQ852029:QUU852030 REM852029:REQ852030 ROI852029:ROM852030 RYE852029:RYI852030 SIA852029:SIE852030 SRW852029:SSA852030 TBS852029:TBW852030 TLO852029:TLS852030 TVK852029:TVO852030 UFG852029:UFK852030 UPC852029:UPG852030 UYY852029:UZC852030 VIU852029:VIY852030 VSQ852029:VSU852030 WCM852029:WCQ852030 WMI852029:WMM852030 WWE852029:WWI852030 W917565:AA917566 JS917565:JW917566 TO917565:TS917566 ADK917565:ADO917566 ANG917565:ANK917566 AXC917565:AXG917566 BGY917565:BHC917566 BQU917565:BQY917566 CAQ917565:CAU917566 CKM917565:CKQ917566 CUI917565:CUM917566 DEE917565:DEI917566 DOA917565:DOE917566 DXW917565:DYA917566 EHS917565:EHW917566 ERO917565:ERS917566 FBK917565:FBO917566 FLG917565:FLK917566 FVC917565:FVG917566 GEY917565:GFC917566 GOU917565:GOY917566 GYQ917565:GYU917566 HIM917565:HIQ917566 HSI917565:HSM917566 ICE917565:ICI917566 IMA917565:IME917566 IVW917565:IWA917566 JFS917565:JFW917566 JPO917565:JPS917566 JZK917565:JZO917566 KJG917565:KJK917566 KTC917565:KTG917566 LCY917565:LDC917566 LMU917565:LMY917566 LWQ917565:LWU917566 MGM917565:MGQ917566 MQI917565:MQM917566 NAE917565:NAI917566 NKA917565:NKE917566 NTW917565:NUA917566 ODS917565:ODW917566 ONO917565:ONS917566 OXK917565:OXO917566 PHG917565:PHK917566 PRC917565:PRG917566 QAY917565:QBC917566 QKU917565:QKY917566 QUQ917565:QUU917566 REM917565:REQ917566 ROI917565:ROM917566 RYE917565:RYI917566 SIA917565:SIE917566 SRW917565:SSA917566 TBS917565:TBW917566 TLO917565:TLS917566 TVK917565:TVO917566 UFG917565:UFK917566 UPC917565:UPG917566 UYY917565:UZC917566 VIU917565:VIY917566 VSQ917565:VSU917566 WCM917565:WCQ917566 WMI917565:WMM917566 WWE917565:WWI917566 W983101:AA983102 JS983101:JW983102 TO983101:TS983102 ADK983101:ADO983102 ANG983101:ANK983102 AXC983101:AXG983102 BGY983101:BHC983102 BQU983101:BQY983102 CAQ983101:CAU983102 CKM983101:CKQ983102 CUI983101:CUM983102 DEE983101:DEI983102 DOA983101:DOE983102 DXW983101:DYA983102 EHS983101:EHW983102 ERO983101:ERS983102 FBK983101:FBO983102 FLG983101:FLK983102 FVC983101:FVG983102 GEY983101:GFC983102 GOU983101:GOY983102 GYQ983101:GYU983102 HIM983101:HIQ983102 HSI983101:HSM983102 ICE983101:ICI983102 IMA983101:IME983102 IVW983101:IWA983102 JFS983101:JFW983102 JPO983101:JPS983102 JZK983101:JZO983102 KJG983101:KJK983102 KTC983101:KTG983102 LCY983101:LDC983102 LMU983101:LMY983102 LWQ983101:LWU983102 MGM983101:MGQ983102 MQI983101:MQM983102 NAE983101:NAI983102 NKA983101:NKE983102 NTW983101:NUA983102 ODS983101:ODW983102 ONO983101:ONS983102 OXK983101:OXO983102 PHG983101:PHK983102 PRC983101:PRG983102 QAY983101:QBC983102 QKU983101:QKY983102 QUQ983101:QUU983102 REM983101:REQ983102 ROI983101:ROM983102 RYE983101:RYI983102 SIA983101:SIE983102 SRW983101:SSA983102 TBS983101:TBW983102 TLO983101:TLS983102 TVK983101:TVO983102 UFG983101:UFK983102 UPC983101:UPG983102 UYY983101:UZC983102 VIU983101:VIY983102 VSQ983101:VSU983102 WCM983101:WCQ983102 WMI983101:WMM983102 WWE983101:WWI983102" xr:uid="{00000000-0002-0000-0000-000001000000}">
      <formula1>"有,無"</formula1>
    </dataValidation>
    <dataValidation type="list" allowBlank="1" showInputMessage="1"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xr:uid="{00000000-0002-0000-0000-000002000000}">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dataValidation>
  </dataValidations>
  <printOptions horizontalCentered="1"/>
  <pageMargins left="0.39370078740157483" right="0.39370078740157483" top="0.78740157480314965" bottom="0.59055118110236227" header="0.39370078740157483" footer="0.39370078740157483"/>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FA1D5-2E7B-46BE-B92F-7E5C8B4F3EAF}">
  <sheetPr>
    <pageSetUpPr fitToPage="1"/>
  </sheetPr>
  <dimension ref="A1:L27"/>
  <sheetViews>
    <sheetView view="pageBreakPreview" zoomScaleNormal="100" zoomScaleSheetLayoutView="100" workbookViewId="0"/>
  </sheetViews>
  <sheetFormatPr defaultColWidth="9" defaultRowHeight="13.5"/>
  <cols>
    <col min="1" max="1" width="5.125" style="216" customWidth="1"/>
    <col min="2" max="2" width="6.875" style="216" customWidth="1"/>
    <col min="3" max="3" width="16.25" style="216" customWidth="1"/>
    <col min="4" max="4" width="9" style="216"/>
    <col min="5" max="5" width="4.125" style="216" customWidth="1"/>
    <col min="6" max="6" width="16.75" style="216" customWidth="1"/>
    <col min="7" max="7" width="14.875" style="216" customWidth="1"/>
    <col min="8" max="8" width="8.5" style="216" customWidth="1"/>
    <col min="9" max="9" width="8.875" style="216" customWidth="1"/>
    <col min="10" max="10" width="4.625" style="216" customWidth="1"/>
    <col min="11" max="11" width="14.75" style="216" customWidth="1"/>
    <col min="12" max="16384" width="9" style="216"/>
  </cols>
  <sheetData>
    <row r="1" spans="1:12" ht="14.25">
      <c r="A1" s="215" t="s">
        <v>304</v>
      </c>
    </row>
    <row r="2" spans="1:12" ht="14.25">
      <c r="A2" s="215"/>
    </row>
    <row r="3" spans="1:12" ht="14.25">
      <c r="A3" s="215"/>
    </row>
    <row r="4" spans="1:12" ht="21">
      <c r="A4" s="657" t="s">
        <v>305</v>
      </c>
      <c r="B4" s="657"/>
      <c r="C4" s="657"/>
      <c r="D4" s="657"/>
      <c r="E4" s="657"/>
      <c r="F4" s="657"/>
      <c r="G4" s="657"/>
      <c r="H4" s="657"/>
      <c r="I4" s="657"/>
      <c r="J4" s="657"/>
      <c r="K4" s="657"/>
      <c r="L4" s="657"/>
    </row>
    <row r="7" spans="1:12" ht="14.25">
      <c r="A7" s="218" t="s">
        <v>265</v>
      </c>
    </row>
    <row r="8" spans="1:12" ht="14.25">
      <c r="B8" s="216">
        <v>1</v>
      </c>
      <c r="C8" s="218" t="s">
        <v>266</v>
      </c>
    </row>
    <row r="9" spans="1:12" ht="14.25">
      <c r="B9" s="216">
        <v>2</v>
      </c>
      <c r="C9" s="218" t="s">
        <v>267</v>
      </c>
    </row>
    <row r="10" spans="1:12" ht="14.25">
      <c r="B10" s="216">
        <v>3</v>
      </c>
      <c r="C10" s="218" t="s">
        <v>268</v>
      </c>
    </row>
    <row r="11" spans="1:12" ht="14.25">
      <c r="C11" s="218" t="s">
        <v>269</v>
      </c>
    </row>
    <row r="12" spans="1:12" ht="14.25">
      <c r="C12" s="218"/>
    </row>
    <row r="13" spans="1:12" ht="14.25">
      <c r="A13" s="219"/>
      <c r="B13" s="219"/>
      <c r="C13" s="218"/>
      <c r="D13" s="219"/>
      <c r="E13" s="219"/>
      <c r="F13" s="219"/>
      <c r="G13" s="219"/>
      <c r="H13" s="219"/>
      <c r="I13" s="219"/>
      <c r="J13" s="219"/>
      <c r="K13" s="219"/>
      <c r="L13" s="219"/>
    </row>
    <row r="14" spans="1:12">
      <c r="A14" s="219"/>
      <c r="B14" s="219"/>
      <c r="C14" s="219"/>
      <c r="D14" s="219"/>
      <c r="E14" s="219"/>
      <c r="F14" s="219"/>
      <c r="G14" s="219"/>
      <c r="H14" s="219"/>
      <c r="I14" s="219"/>
      <c r="J14" s="219"/>
      <c r="K14" s="219"/>
      <c r="L14" s="219"/>
    </row>
    <row r="15" spans="1:12" ht="14.25">
      <c r="A15" s="219"/>
      <c r="B15" s="668" t="s">
        <v>295</v>
      </c>
      <c r="C15" s="669"/>
      <c r="D15" s="669"/>
      <c r="E15" s="669"/>
      <c r="F15" s="670"/>
      <c r="G15" s="668" t="s">
        <v>306</v>
      </c>
      <c r="H15" s="669"/>
      <c r="I15" s="669"/>
      <c r="J15" s="669"/>
      <c r="K15" s="669"/>
      <c r="L15" s="670"/>
    </row>
    <row r="16" spans="1:12" ht="14.25">
      <c r="A16" s="219"/>
      <c r="B16" s="668" t="s">
        <v>297</v>
      </c>
      <c r="C16" s="670"/>
      <c r="D16" s="660" t="s">
        <v>272</v>
      </c>
      <c r="E16" s="660"/>
      <c r="F16" s="227" t="s">
        <v>287</v>
      </c>
      <c r="G16" s="668" t="s">
        <v>307</v>
      </c>
      <c r="H16" s="670"/>
      <c r="I16" s="660" t="s">
        <v>272</v>
      </c>
      <c r="J16" s="660"/>
      <c r="K16" s="668" t="s">
        <v>287</v>
      </c>
      <c r="L16" s="670"/>
    </row>
    <row r="17" spans="2:12" ht="20.100000000000001" customHeight="1">
      <c r="B17" s="677"/>
      <c r="C17" s="677"/>
      <c r="D17" s="229"/>
      <c r="E17" s="230" t="s">
        <v>275</v>
      </c>
      <c r="F17" s="220"/>
      <c r="G17" s="668"/>
      <c r="H17" s="670"/>
      <c r="I17" s="229"/>
      <c r="J17" s="230" t="s">
        <v>275</v>
      </c>
      <c r="K17" s="660"/>
      <c r="L17" s="660"/>
    </row>
    <row r="18" spans="2:12" ht="20.100000000000001" customHeight="1">
      <c r="B18" s="677"/>
      <c r="C18" s="677"/>
      <c r="D18" s="229"/>
      <c r="E18" s="230" t="s">
        <v>275</v>
      </c>
      <c r="F18" s="220"/>
      <c r="G18" s="668"/>
      <c r="H18" s="670"/>
      <c r="I18" s="229"/>
      <c r="J18" s="230" t="s">
        <v>275</v>
      </c>
      <c r="K18" s="660"/>
      <c r="L18" s="660"/>
    </row>
    <row r="19" spans="2:12" ht="20.100000000000001" customHeight="1">
      <c r="B19" s="677"/>
      <c r="C19" s="677"/>
      <c r="D19" s="229"/>
      <c r="E19" s="230" t="s">
        <v>275</v>
      </c>
      <c r="F19" s="220"/>
      <c r="G19" s="681"/>
      <c r="H19" s="682"/>
      <c r="I19" s="229"/>
      <c r="J19" s="230" t="s">
        <v>275</v>
      </c>
      <c r="K19" s="660"/>
      <c r="L19" s="660"/>
    </row>
    <row r="20" spans="2:12" ht="20.100000000000001" customHeight="1">
      <c r="B20" s="231"/>
      <c r="C20" s="231" t="s">
        <v>308</v>
      </c>
      <c r="D20" s="231"/>
      <c r="E20" s="231"/>
      <c r="F20" s="232"/>
      <c r="G20" s="232"/>
      <c r="H20" s="223"/>
      <c r="I20" s="219"/>
      <c r="J20" s="219"/>
      <c r="K20" s="219"/>
      <c r="L20" s="219"/>
    </row>
    <row r="21" spans="2:12" ht="20.100000000000001" customHeight="1">
      <c r="B21" s="219"/>
      <c r="C21" s="219"/>
      <c r="D21" s="219"/>
      <c r="E21" s="219"/>
      <c r="F21" s="223"/>
      <c r="G21" s="223"/>
      <c r="H21" s="223"/>
      <c r="I21" s="219"/>
      <c r="J21" s="219"/>
      <c r="K21" s="219"/>
      <c r="L21" s="219"/>
    </row>
    <row r="24" spans="2:12">
      <c r="B24" s="678" t="s">
        <v>277</v>
      </c>
      <c r="C24" s="679"/>
      <c r="D24" s="679"/>
      <c r="E24" s="679"/>
      <c r="F24" s="680"/>
      <c r="G24" s="679" t="s">
        <v>278</v>
      </c>
      <c r="H24" s="679"/>
      <c r="I24" s="679"/>
      <c r="J24" s="679"/>
      <c r="K24" s="679"/>
      <c r="L24" s="680"/>
    </row>
    <row r="25" spans="2:12" ht="90.75" customHeight="1">
      <c r="B25" s="683" t="s">
        <v>309</v>
      </c>
      <c r="C25" s="684"/>
      <c r="D25" s="684"/>
      <c r="E25" s="684"/>
      <c r="F25" s="685"/>
      <c r="G25" s="672" t="s">
        <v>310</v>
      </c>
      <c r="H25" s="673"/>
      <c r="I25" s="673"/>
      <c r="J25" s="673"/>
      <c r="K25" s="673"/>
      <c r="L25" s="674"/>
    </row>
    <row r="26" spans="2:12">
      <c r="B26" s="233" t="s">
        <v>289</v>
      </c>
      <c r="C26" s="675" t="s">
        <v>302</v>
      </c>
      <c r="D26" s="675"/>
      <c r="E26" s="675"/>
      <c r="F26" s="675"/>
      <c r="G26" s="675"/>
      <c r="H26" s="675"/>
      <c r="I26" s="675"/>
      <c r="J26" s="675"/>
      <c r="K26" s="675"/>
      <c r="L26" s="675"/>
    </row>
    <row r="27" spans="2:12">
      <c r="B27" s="234" t="s">
        <v>291</v>
      </c>
      <c r="C27" s="235" t="s">
        <v>311</v>
      </c>
      <c r="D27" s="235"/>
      <c r="E27" s="235"/>
      <c r="F27" s="235"/>
      <c r="G27" s="235"/>
      <c r="H27" s="235"/>
      <c r="I27" s="235"/>
      <c r="J27" s="235"/>
      <c r="K27" s="235"/>
      <c r="L27" s="235"/>
    </row>
  </sheetData>
  <mergeCells count="22">
    <mergeCell ref="C26:L26"/>
    <mergeCell ref="B19:C19"/>
    <mergeCell ref="G19:H19"/>
    <mergeCell ref="K19:L19"/>
    <mergeCell ref="B24:F24"/>
    <mergeCell ref="G24:L24"/>
    <mergeCell ref="B25:F25"/>
    <mergeCell ref="G25:L25"/>
    <mergeCell ref="B17:C17"/>
    <mergeCell ref="G17:H17"/>
    <mergeCell ref="K17:L17"/>
    <mergeCell ref="B18:C18"/>
    <mergeCell ref="G18:H18"/>
    <mergeCell ref="K18:L18"/>
    <mergeCell ref="A4:L4"/>
    <mergeCell ref="B15:F15"/>
    <mergeCell ref="G15:L15"/>
    <mergeCell ref="B16:C16"/>
    <mergeCell ref="D16:E16"/>
    <mergeCell ref="G16:H16"/>
    <mergeCell ref="I16:J16"/>
    <mergeCell ref="K16:L16"/>
  </mergeCells>
  <phoneticPr fontId="1"/>
  <printOptions horizontalCentered="1"/>
  <pageMargins left="0.78740157480314965" right="0.78740157480314965" top="0.98425196850393704"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AF1DC-1070-4A0C-A8F8-CD55B1648D78}">
  <sheetPr>
    <pageSetUpPr fitToPage="1"/>
  </sheetPr>
  <dimension ref="A1:L21"/>
  <sheetViews>
    <sheetView view="pageBreakPreview" zoomScaleNormal="100" zoomScaleSheetLayoutView="100" workbookViewId="0"/>
  </sheetViews>
  <sheetFormatPr defaultColWidth="9" defaultRowHeight="13.5"/>
  <cols>
    <col min="1" max="1" width="3.625" style="216" customWidth="1"/>
    <col min="2" max="2" width="5" style="216" customWidth="1"/>
    <col min="3" max="3" width="16.25" style="216" customWidth="1"/>
    <col min="4" max="4" width="9" style="216"/>
    <col min="5" max="5" width="4.125" style="216" customWidth="1"/>
    <col min="6" max="6" width="16.75" style="216" customWidth="1"/>
    <col min="7" max="7" width="15.625" style="216" customWidth="1"/>
    <col min="8" max="8" width="6.75" style="216" customWidth="1"/>
    <col min="9" max="9" width="11.625" style="216" customWidth="1"/>
    <col min="10" max="10" width="7" style="216" customWidth="1"/>
    <col min="11" max="11" width="14.75" style="216" customWidth="1"/>
    <col min="12" max="16384" width="9" style="216"/>
  </cols>
  <sheetData>
    <row r="1" spans="1:12" ht="14.25">
      <c r="A1" s="215" t="s">
        <v>312</v>
      </c>
    </row>
    <row r="2" spans="1:12" ht="14.25">
      <c r="A2" s="215"/>
    </row>
    <row r="3" spans="1:12" ht="14.25">
      <c r="A3" s="215"/>
    </row>
    <row r="4" spans="1:12" ht="21">
      <c r="A4" s="657" t="s">
        <v>313</v>
      </c>
      <c r="B4" s="657"/>
      <c r="C4" s="657"/>
      <c r="D4" s="657"/>
      <c r="E4" s="657"/>
      <c r="F4" s="657"/>
      <c r="G4" s="657"/>
      <c r="H4" s="657"/>
      <c r="I4" s="657"/>
      <c r="J4" s="657"/>
      <c r="K4" s="657"/>
      <c r="L4" s="657"/>
    </row>
    <row r="5" spans="1:12" ht="14.25">
      <c r="C5" s="218"/>
    </row>
    <row r="6" spans="1:12" ht="14.25">
      <c r="C6" s="218"/>
    </row>
    <row r="7" spans="1:12" ht="14.25">
      <c r="A7" s="218" t="s">
        <v>265</v>
      </c>
    </row>
    <row r="8" spans="1:12" ht="14.25">
      <c r="B8" s="216">
        <v>1</v>
      </c>
      <c r="C8" s="218" t="s">
        <v>314</v>
      </c>
    </row>
    <row r="9" spans="1:12" ht="14.25">
      <c r="B9" s="216">
        <v>2</v>
      </c>
      <c r="C9" s="218" t="s">
        <v>315</v>
      </c>
    </row>
    <row r="10" spans="1:12" ht="14.25">
      <c r="C10" s="218" t="s">
        <v>316</v>
      </c>
    </row>
    <row r="12" spans="1:12">
      <c r="A12" s="219"/>
      <c r="B12" s="219"/>
      <c r="C12" s="219"/>
      <c r="D12" s="219"/>
      <c r="E12" s="219"/>
      <c r="F12" s="219"/>
      <c r="G12" s="219"/>
      <c r="H12" s="219"/>
      <c r="I12" s="219"/>
      <c r="J12" s="219"/>
      <c r="K12" s="219"/>
      <c r="L12" s="219"/>
    </row>
    <row r="13" spans="1:12" ht="14.25">
      <c r="A13" s="219"/>
      <c r="B13" s="668" t="s">
        <v>295</v>
      </c>
      <c r="C13" s="669"/>
      <c r="D13" s="669"/>
      <c r="E13" s="669"/>
      <c r="F13" s="670"/>
      <c r="G13" s="668" t="s">
        <v>296</v>
      </c>
      <c r="H13" s="669"/>
      <c r="I13" s="669"/>
      <c r="J13" s="669"/>
      <c r="K13" s="669"/>
      <c r="L13" s="670"/>
    </row>
    <row r="14" spans="1:12" ht="14.25">
      <c r="A14" s="219"/>
      <c r="B14" s="668" t="s">
        <v>297</v>
      </c>
      <c r="C14" s="670"/>
      <c r="D14" s="660" t="s">
        <v>272</v>
      </c>
      <c r="E14" s="660"/>
      <c r="F14" s="227" t="s">
        <v>287</v>
      </c>
      <c r="G14" s="668" t="s">
        <v>298</v>
      </c>
      <c r="H14" s="670"/>
      <c r="I14" s="660" t="s">
        <v>272</v>
      </c>
      <c r="J14" s="660"/>
      <c r="K14" s="668" t="s">
        <v>287</v>
      </c>
      <c r="L14" s="670"/>
    </row>
    <row r="15" spans="1:12" ht="20.100000000000001" customHeight="1">
      <c r="A15" s="219"/>
      <c r="B15" s="677"/>
      <c r="C15" s="677"/>
      <c r="D15" s="229"/>
      <c r="E15" s="230" t="s">
        <v>275</v>
      </c>
      <c r="F15" s="220"/>
      <c r="G15" s="681"/>
      <c r="H15" s="682"/>
      <c r="I15" s="229"/>
      <c r="J15" s="230" t="s">
        <v>275</v>
      </c>
      <c r="K15" s="660"/>
      <c r="L15" s="660"/>
    </row>
    <row r="16" spans="1:12" ht="20.100000000000001" customHeight="1">
      <c r="A16" s="219"/>
      <c r="B16" s="231"/>
      <c r="C16" s="231" t="s">
        <v>317</v>
      </c>
      <c r="D16" s="231"/>
      <c r="E16" s="231"/>
      <c r="F16" s="232"/>
      <c r="G16" s="232"/>
      <c r="H16" s="223"/>
      <c r="I16" s="219"/>
      <c r="J16" s="219"/>
      <c r="K16" s="219"/>
      <c r="L16" s="219"/>
    </row>
    <row r="19" spans="2:12">
      <c r="B19" s="678" t="s">
        <v>318</v>
      </c>
      <c r="C19" s="679"/>
      <c r="D19" s="679"/>
      <c r="E19" s="679"/>
      <c r="F19" s="679"/>
      <c r="G19" s="679"/>
      <c r="H19" s="679"/>
      <c r="I19" s="679"/>
      <c r="J19" s="679"/>
      <c r="K19" s="679"/>
      <c r="L19" s="680"/>
    </row>
    <row r="20" spans="2:12" ht="63" customHeight="1">
      <c r="B20" s="686" t="s">
        <v>319</v>
      </c>
      <c r="C20" s="687"/>
      <c r="D20" s="687"/>
      <c r="E20" s="687"/>
      <c r="F20" s="687"/>
      <c r="G20" s="687"/>
      <c r="H20" s="687"/>
      <c r="I20" s="687"/>
      <c r="J20" s="687"/>
      <c r="K20" s="687"/>
      <c r="L20" s="688"/>
    </row>
    <row r="21" spans="2:12" ht="33" customHeight="1">
      <c r="B21" s="236" t="s">
        <v>281</v>
      </c>
      <c r="C21" s="675" t="s">
        <v>320</v>
      </c>
      <c r="D21" s="675"/>
      <c r="E21" s="675"/>
      <c r="F21" s="675"/>
      <c r="G21" s="675"/>
      <c r="H21" s="675"/>
      <c r="I21" s="675"/>
      <c r="J21" s="675"/>
      <c r="K21" s="675"/>
      <c r="L21" s="675"/>
    </row>
  </sheetData>
  <mergeCells count="14">
    <mergeCell ref="C21:L21"/>
    <mergeCell ref="A4:L4"/>
    <mergeCell ref="B13:F13"/>
    <mergeCell ref="G13:L13"/>
    <mergeCell ref="B14:C14"/>
    <mergeCell ref="D14:E14"/>
    <mergeCell ref="G14:H14"/>
    <mergeCell ref="I14:J14"/>
    <mergeCell ref="K14:L14"/>
    <mergeCell ref="B15:C15"/>
    <mergeCell ref="G15:H15"/>
    <mergeCell ref="K15:L15"/>
    <mergeCell ref="B19:L19"/>
    <mergeCell ref="B20:L20"/>
  </mergeCells>
  <phoneticPr fontId="1"/>
  <printOptions horizontalCentered="1"/>
  <pageMargins left="0.78740157480314965" right="0.78740157480314965" top="0.98425196850393704" bottom="0.59055118110236227"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D5033-2855-423A-BA54-3285442286E3}">
  <sheetPr>
    <pageSetUpPr fitToPage="1"/>
  </sheetPr>
  <dimension ref="A1:K34"/>
  <sheetViews>
    <sheetView zoomScaleNormal="100" workbookViewId="0"/>
  </sheetViews>
  <sheetFormatPr defaultColWidth="9" defaultRowHeight="13.5"/>
  <cols>
    <col min="1" max="1" width="5.125" style="238" customWidth="1"/>
    <col min="2" max="2" width="5.625" style="238" customWidth="1"/>
    <col min="3" max="3" width="10.625" style="238" customWidth="1"/>
    <col min="4" max="4" width="5" style="238" customWidth="1"/>
    <col min="5" max="5" width="10.625" style="238" customWidth="1"/>
    <col min="6" max="6" width="18.875" style="238" customWidth="1"/>
    <col min="7" max="7" width="10.625" style="238" customWidth="1"/>
    <col min="8" max="8" width="12.875" style="238" customWidth="1"/>
    <col min="9" max="9" width="11.125" style="238" customWidth="1"/>
    <col min="10" max="10" width="13.125" style="238" customWidth="1"/>
    <col min="11" max="16384" width="9" style="238"/>
  </cols>
  <sheetData>
    <row r="1" spans="1:11" ht="14.25">
      <c r="A1" s="237" t="s">
        <v>321</v>
      </c>
    </row>
    <row r="2" spans="1:11" ht="14.25">
      <c r="A2" s="237"/>
    </row>
    <row r="3" spans="1:11" ht="14.25">
      <c r="A3" s="237"/>
    </row>
    <row r="4" spans="1:11" ht="21">
      <c r="A4" s="689" t="s">
        <v>322</v>
      </c>
      <c r="B4" s="689"/>
      <c r="C4" s="689"/>
      <c r="D4" s="689"/>
      <c r="E4" s="689"/>
      <c r="F4" s="689"/>
      <c r="G4" s="689"/>
      <c r="H4" s="689"/>
      <c r="I4" s="689"/>
      <c r="J4" s="689"/>
      <c r="K4" s="689"/>
    </row>
    <row r="5" spans="1:11" ht="14.25">
      <c r="C5" s="239"/>
    </row>
    <row r="6" spans="1:11" ht="14.25">
      <c r="C6" s="239"/>
    </row>
    <row r="7" spans="1:11" ht="14.25">
      <c r="A7" s="239" t="s">
        <v>265</v>
      </c>
    </row>
    <row r="8" spans="1:11" ht="15" customHeight="1">
      <c r="B8" s="240">
        <v>1</v>
      </c>
      <c r="C8" s="239" t="s">
        <v>323</v>
      </c>
    </row>
    <row r="9" spans="1:11" ht="15" customHeight="1">
      <c r="B9" s="240">
        <v>2</v>
      </c>
      <c r="C9" s="239" t="s">
        <v>324</v>
      </c>
    </row>
    <row r="10" spans="1:11" ht="14.25">
      <c r="C10" s="239" t="s">
        <v>316</v>
      </c>
    </row>
    <row r="11" spans="1:11" ht="15" thickBot="1">
      <c r="C11" s="239"/>
    </row>
    <row r="12" spans="1:11" ht="15" customHeight="1">
      <c r="C12" s="690" t="s">
        <v>325</v>
      </c>
      <c r="D12" s="691"/>
      <c r="E12" s="691"/>
      <c r="F12" s="691"/>
      <c r="G12" s="691"/>
      <c r="H12" s="691"/>
      <c r="I12" s="691"/>
      <c r="J12" s="691"/>
      <c r="K12" s="692"/>
    </row>
    <row r="13" spans="1:11" ht="15" customHeight="1">
      <c r="C13" s="693"/>
      <c r="D13" s="694"/>
      <c r="E13" s="694"/>
      <c r="F13" s="694"/>
      <c r="G13" s="694"/>
      <c r="H13" s="694"/>
      <c r="I13" s="694"/>
      <c r="J13" s="694"/>
      <c r="K13" s="695"/>
    </row>
    <row r="14" spans="1:11" ht="15" customHeight="1">
      <c r="C14" s="693"/>
      <c r="D14" s="694"/>
      <c r="E14" s="694"/>
      <c r="F14" s="694"/>
      <c r="G14" s="694"/>
      <c r="H14" s="694"/>
      <c r="I14" s="694"/>
      <c r="J14" s="694"/>
      <c r="K14" s="695"/>
    </row>
    <row r="15" spans="1:11" ht="15" customHeight="1">
      <c r="C15" s="693"/>
      <c r="D15" s="694"/>
      <c r="E15" s="694"/>
      <c r="F15" s="694"/>
      <c r="G15" s="694"/>
      <c r="H15" s="694"/>
      <c r="I15" s="694"/>
      <c r="J15" s="694"/>
      <c r="K15" s="695"/>
    </row>
    <row r="16" spans="1:11" ht="15" customHeight="1" thickBot="1">
      <c r="C16" s="696"/>
      <c r="D16" s="697"/>
      <c r="E16" s="697"/>
      <c r="F16" s="697"/>
      <c r="G16" s="697"/>
      <c r="H16" s="697"/>
      <c r="I16" s="697"/>
      <c r="J16" s="697"/>
      <c r="K16" s="698"/>
    </row>
    <row r="19" spans="2:8" ht="14.25">
      <c r="B19" s="241" t="s">
        <v>326</v>
      </c>
      <c r="C19" s="239"/>
    </row>
    <row r="20" spans="2:8" ht="14.25">
      <c r="C20" s="239"/>
      <c r="E20" s="242"/>
    </row>
    <row r="21" spans="2:8" ht="14.25">
      <c r="B21" s="243" t="s">
        <v>327</v>
      </c>
      <c r="C21" s="239" t="s">
        <v>328</v>
      </c>
      <c r="E21" s="242"/>
    </row>
    <row r="22" spans="2:8" ht="14.25">
      <c r="B22" s="243" t="s">
        <v>329</v>
      </c>
      <c r="C22" s="239" t="s">
        <v>330</v>
      </c>
      <c r="E22" s="242"/>
    </row>
    <row r="23" spans="2:8" ht="14.25">
      <c r="B23" s="244">
        <v>0.2</v>
      </c>
      <c r="C23" s="239" t="s">
        <v>331</v>
      </c>
      <c r="E23" s="242"/>
    </row>
    <row r="24" spans="2:8" ht="14.25">
      <c r="B24" s="245">
        <v>2.5000000000000001E-2</v>
      </c>
      <c r="C24" s="246" t="s">
        <v>332</v>
      </c>
      <c r="D24" s="242"/>
      <c r="E24" s="242"/>
    </row>
    <row r="25" spans="2:8">
      <c r="B25" s="247"/>
      <c r="C25" s="248"/>
      <c r="D25" s="242"/>
      <c r="E25" s="242"/>
    </row>
    <row r="26" spans="2:8" ht="14.25">
      <c r="B26" s="249"/>
      <c r="C26" s="246"/>
      <c r="D26" s="242"/>
      <c r="E26" s="242"/>
    </row>
    <row r="27" spans="2:8" ht="14.25">
      <c r="B27" s="250" t="s">
        <v>333</v>
      </c>
      <c r="C27" s="239"/>
    </row>
    <row r="28" spans="2:8" ht="14.25">
      <c r="B28" s="251" t="s">
        <v>334</v>
      </c>
      <c r="C28" s="239"/>
    </row>
    <row r="29" spans="2:8" ht="14.25">
      <c r="B29" s="252"/>
      <c r="C29" s="239"/>
    </row>
    <row r="30" spans="2:8" ht="14.25" thickBot="1">
      <c r="B30" s="252"/>
      <c r="C30" s="243" t="s">
        <v>327</v>
      </c>
      <c r="D30" s="243"/>
      <c r="E30" s="243" t="s">
        <v>327</v>
      </c>
      <c r="F30" s="243"/>
      <c r="H30" s="243" t="s">
        <v>329</v>
      </c>
    </row>
    <row r="31" spans="2:8" ht="15" thickBot="1">
      <c r="B31" s="253" t="s">
        <v>335</v>
      </c>
      <c r="C31" s="254"/>
      <c r="D31" s="255" t="s">
        <v>336</v>
      </c>
      <c r="E31" s="256"/>
      <c r="F31" s="241" t="s">
        <v>337</v>
      </c>
      <c r="H31" s="256"/>
    </row>
    <row r="33" spans="2:3" ht="14.25">
      <c r="B33" s="252" t="s">
        <v>338</v>
      </c>
      <c r="C33" s="239" t="s">
        <v>339</v>
      </c>
    </row>
    <row r="34" spans="2:3" ht="14.25">
      <c r="B34" s="252"/>
      <c r="C34" s="239" t="s">
        <v>340</v>
      </c>
    </row>
  </sheetData>
  <mergeCells count="2">
    <mergeCell ref="A4:K4"/>
    <mergeCell ref="C12:K16"/>
  </mergeCells>
  <phoneticPr fontId="1"/>
  <printOptions horizontalCentered="1"/>
  <pageMargins left="0.78740157480314965" right="0.78740157480314965" top="0.98425196850393704" bottom="0.59055118110236227" header="0.11811023622047245"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51BB1-DD45-471E-8ACB-EB6ED45BB793}">
  <sheetPr>
    <pageSetUpPr fitToPage="1"/>
  </sheetPr>
  <dimension ref="A1:DI54"/>
  <sheetViews>
    <sheetView showGridLines="0" view="pageBreakPreview" zoomScale="85" zoomScaleNormal="85" zoomScaleSheetLayoutView="85" workbookViewId="0"/>
  </sheetViews>
  <sheetFormatPr defaultColWidth="9" defaultRowHeight="13.5"/>
  <cols>
    <col min="1" max="1" width="1.125" style="257" customWidth="1"/>
    <col min="2" max="113" width="1.625" style="257" customWidth="1"/>
    <col min="114" max="115" width="1.625" style="258" customWidth="1"/>
    <col min="116" max="176" width="3" style="258" customWidth="1"/>
    <col min="177" max="16384" width="9" style="258"/>
  </cols>
  <sheetData>
    <row r="1" spans="1:113">
      <c r="A1" s="257" t="s">
        <v>341</v>
      </c>
    </row>
    <row r="2" spans="1:113">
      <c r="B2" s="699"/>
      <c r="C2" s="699"/>
      <c r="D2" s="699"/>
      <c r="E2" s="699"/>
      <c r="F2" s="699"/>
      <c r="G2" s="699"/>
      <c r="H2" s="699"/>
      <c r="I2" s="699"/>
      <c r="J2" s="699"/>
      <c r="K2" s="700"/>
      <c r="L2" s="700"/>
      <c r="M2" s="700"/>
      <c r="N2" s="700"/>
      <c r="O2" s="700"/>
      <c r="P2" s="700"/>
      <c r="Q2" s="700"/>
      <c r="R2" s="700"/>
      <c r="S2" s="700"/>
      <c r="T2" s="700"/>
      <c r="U2" s="700"/>
      <c r="V2" s="700"/>
      <c r="W2" s="700"/>
      <c r="X2" s="700"/>
      <c r="Y2" s="700"/>
      <c r="Z2" s="700"/>
      <c r="AA2" s="700"/>
      <c r="AB2" s="700"/>
      <c r="AC2" s="700"/>
      <c r="AD2" s="700"/>
      <c r="AG2" s="699"/>
      <c r="AH2" s="699"/>
      <c r="AI2" s="699"/>
      <c r="AJ2" s="699"/>
      <c r="AK2" s="699"/>
      <c r="AL2" s="699"/>
      <c r="AM2" s="699"/>
      <c r="AN2" s="699"/>
      <c r="AO2" s="699"/>
      <c r="AP2" s="699"/>
      <c r="AQ2" s="699"/>
      <c r="AR2" s="699"/>
      <c r="AS2" s="700"/>
      <c r="AT2" s="700"/>
      <c r="AU2" s="700"/>
      <c r="AV2" s="700"/>
      <c r="AW2" s="700"/>
      <c r="AX2" s="700"/>
      <c r="AY2" s="700"/>
      <c r="AZ2" s="700"/>
      <c r="BA2" s="700"/>
      <c r="BB2" s="700"/>
      <c r="BC2" s="700"/>
      <c r="BD2" s="700"/>
      <c r="BE2" s="700"/>
      <c r="BF2" s="700"/>
      <c r="BG2" s="700"/>
      <c r="BH2" s="700"/>
    </row>
    <row r="3" spans="1:113" s="260" customFormat="1" ht="25.5">
      <c r="A3" s="259"/>
      <c r="B3" s="701" t="s">
        <v>342</v>
      </c>
      <c r="C3" s="701"/>
      <c r="D3" s="701"/>
      <c r="E3" s="701"/>
      <c r="F3" s="701"/>
      <c r="G3" s="701"/>
      <c r="H3" s="701"/>
      <c r="I3" s="701"/>
      <c r="J3" s="701"/>
      <c r="K3" s="701"/>
      <c r="L3" s="701"/>
      <c r="M3" s="701"/>
      <c r="N3" s="701"/>
      <c r="O3" s="701"/>
      <c r="P3" s="701"/>
      <c r="Q3" s="701"/>
      <c r="R3" s="701"/>
      <c r="S3" s="701"/>
      <c r="T3" s="701"/>
      <c r="U3" s="701"/>
      <c r="V3" s="701"/>
      <c r="W3" s="701"/>
      <c r="X3" s="701"/>
      <c r="Y3" s="701"/>
      <c r="Z3" s="701"/>
      <c r="AA3" s="701"/>
      <c r="AB3" s="701"/>
      <c r="AC3" s="701"/>
      <c r="AD3" s="701"/>
      <c r="AE3" s="701"/>
      <c r="AF3" s="701"/>
      <c r="AG3" s="701"/>
      <c r="AH3" s="701"/>
      <c r="AI3" s="701"/>
      <c r="AJ3" s="701"/>
      <c r="AK3" s="701"/>
      <c r="AL3" s="701"/>
      <c r="AM3" s="701"/>
      <c r="AN3" s="701"/>
      <c r="AO3" s="701"/>
      <c r="AP3" s="701"/>
      <c r="AQ3" s="701"/>
      <c r="AR3" s="701"/>
      <c r="AS3" s="701"/>
      <c r="AT3" s="701"/>
      <c r="AU3" s="701"/>
      <c r="AV3" s="701"/>
      <c r="AW3" s="701"/>
      <c r="AX3" s="701"/>
      <c r="AY3" s="701"/>
      <c r="AZ3" s="701"/>
      <c r="BA3" s="701"/>
      <c r="BB3" s="701"/>
      <c r="BC3" s="701"/>
      <c r="BD3" s="701"/>
      <c r="BE3" s="701"/>
      <c r="BF3" s="701"/>
      <c r="BG3" s="701"/>
      <c r="BH3" s="701"/>
      <c r="BI3" s="701"/>
      <c r="BJ3" s="701"/>
      <c r="BK3" s="701"/>
      <c r="BL3" s="701"/>
      <c r="BM3" s="701"/>
      <c r="BN3" s="701"/>
      <c r="BO3" s="701"/>
      <c r="BP3" s="701"/>
      <c r="BQ3" s="701"/>
      <c r="BR3" s="701"/>
      <c r="BS3" s="701"/>
      <c r="BT3" s="701"/>
      <c r="BU3" s="701"/>
      <c r="BV3" s="701"/>
      <c r="BW3" s="701"/>
      <c r="BX3" s="701"/>
      <c r="BY3" s="701"/>
      <c r="BZ3" s="701"/>
      <c r="CA3" s="701"/>
      <c r="CB3" s="701"/>
      <c r="CC3" s="701"/>
      <c r="CD3" s="701"/>
      <c r="CE3" s="701"/>
      <c r="CF3" s="701"/>
      <c r="CG3" s="701"/>
      <c r="CH3" s="701"/>
      <c r="CI3" s="701"/>
      <c r="CJ3" s="701"/>
      <c r="CK3" s="701"/>
      <c r="CL3" s="701"/>
      <c r="CM3" s="701"/>
      <c r="CN3" s="701"/>
      <c r="CO3" s="701"/>
      <c r="CP3" s="701"/>
      <c r="CQ3" s="701"/>
      <c r="CR3" s="701"/>
      <c r="CS3" s="701"/>
      <c r="CT3" s="701"/>
      <c r="CU3" s="701"/>
      <c r="CV3" s="701"/>
      <c r="CW3" s="701"/>
      <c r="CX3" s="701"/>
      <c r="CY3" s="701"/>
      <c r="CZ3" s="701"/>
      <c r="DA3" s="701"/>
      <c r="DB3" s="701"/>
      <c r="DC3" s="701"/>
      <c r="DD3" s="701"/>
      <c r="DE3" s="701"/>
      <c r="DF3" s="701"/>
      <c r="DG3" s="701"/>
      <c r="DH3" s="701"/>
      <c r="DI3" s="259"/>
    </row>
    <row r="4" spans="1:113" ht="4.5" customHeight="1"/>
    <row r="5" spans="1:113" ht="4.5" customHeight="1"/>
    <row r="6" spans="1:113" ht="18" customHeight="1">
      <c r="B6" s="261" t="s">
        <v>343</v>
      </c>
      <c r="Q6" s="257" t="s">
        <v>344</v>
      </c>
      <c r="S6" s="705"/>
      <c r="T6" s="706"/>
      <c r="W6" s="257" t="s">
        <v>345</v>
      </c>
      <c r="Y6" s="705"/>
      <c r="Z6" s="706"/>
      <c r="AC6" s="257" t="s">
        <v>346</v>
      </c>
    </row>
    <row r="7" spans="1:113" ht="18" customHeight="1">
      <c r="B7" s="261" t="s">
        <v>347</v>
      </c>
      <c r="C7" s="262"/>
      <c r="D7" s="262"/>
    </row>
    <row r="8" spans="1:113" ht="20.25" customHeight="1">
      <c r="B8" s="257" t="s">
        <v>348</v>
      </c>
    </row>
    <row r="9" spans="1:113" ht="14.25" customHeight="1">
      <c r="B9" s="700">
        <v>1</v>
      </c>
      <c r="C9" s="700"/>
      <c r="E9" s="257" t="s">
        <v>349</v>
      </c>
      <c r="Q9" s="702"/>
      <c r="R9" s="703"/>
      <c r="S9" s="703"/>
      <c r="T9" s="704"/>
      <c r="V9" s="263" t="s">
        <v>0</v>
      </c>
      <c r="W9" s="263"/>
      <c r="X9" s="702"/>
      <c r="Y9" s="703"/>
      <c r="Z9" s="703"/>
      <c r="AA9" s="703"/>
      <c r="AB9" s="703"/>
      <c r="AC9" s="703"/>
      <c r="AD9" s="703"/>
      <c r="AE9" s="703"/>
      <c r="AF9" s="703"/>
      <c r="AG9" s="703"/>
      <c r="AH9" s="703"/>
      <c r="AI9" s="704"/>
      <c r="AK9" s="257" t="s">
        <v>350</v>
      </c>
      <c r="AY9" s="705"/>
      <c r="AZ9" s="707"/>
      <c r="BA9" s="707"/>
      <c r="BB9" s="707"/>
      <c r="BC9" s="707"/>
      <c r="BD9" s="707"/>
      <c r="BE9" s="707"/>
      <c r="BF9" s="707"/>
      <c r="BG9" s="707"/>
      <c r="BH9" s="707"/>
      <c r="BI9" s="707"/>
      <c r="BJ9" s="707"/>
      <c r="BK9" s="707"/>
      <c r="BL9" s="707"/>
      <c r="BM9" s="707"/>
      <c r="BN9" s="707"/>
      <c r="BO9" s="707"/>
      <c r="BP9" s="707"/>
      <c r="BQ9" s="707"/>
      <c r="BR9" s="707"/>
      <c r="BS9" s="707"/>
      <c r="BT9" s="707"/>
      <c r="BU9" s="707"/>
      <c r="BV9" s="707"/>
      <c r="BW9" s="707"/>
      <c r="BX9" s="706"/>
      <c r="CT9" s="699"/>
      <c r="CU9" s="699"/>
      <c r="DF9" s="699"/>
      <c r="DG9" s="699"/>
      <c r="DH9" s="699"/>
      <c r="DI9" s="699"/>
    </row>
    <row r="10" spans="1:113" ht="6.75" customHeight="1">
      <c r="CH10" s="264"/>
      <c r="CI10" s="264"/>
    </row>
    <row r="11" spans="1:113" ht="14.25" customHeight="1">
      <c r="E11" s="257" t="s">
        <v>351</v>
      </c>
      <c r="U11" s="705"/>
      <c r="V11" s="706"/>
      <c r="Z11" s="257" t="s">
        <v>1</v>
      </c>
      <c r="AH11" s="705"/>
      <c r="AI11" s="707"/>
      <c r="AJ11" s="707"/>
      <c r="AK11" s="707"/>
      <c r="AL11" s="707"/>
      <c r="AM11" s="707"/>
      <c r="AN11" s="707"/>
      <c r="AO11" s="707"/>
      <c r="AP11" s="707"/>
      <c r="AQ11" s="707"/>
      <c r="AR11" s="707"/>
      <c r="AS11" s="707"/>
      <c r="AT11" s="707"/>
      <c r="AU11" s="707"/>
      <c r="AV11" s="707"/>
      <c r="AW11" s="707"/>
      <c r="AX11" s="707"/>
      <c r="AY11" s="707"/>
      <c r="AZ11" s="707"/>
      <c r="BA11" s="707"/>
      <c r="BB11" s="707"/>
      <c r="BC11" s="707"/>
      <c r="BD11" s="707"/>
      <c r="BE11" s="707"/>
      <c r="BF11" s="707"/>
      <c r="BG11" s="707"/>
      <c r="BH11" s="707"/>
      <c r="BI11" s="707"/>
      <c r="BJ11" s="707"/>
      <c r="BK11" s="707"/>
      <c r="BL11" s="707"/>
      <c r="BM11" s="707"/>
      <c r="BN11" s="707"/>
      <c r="BO11" s="707"/>
      <c r="BP11" s="707"/>
      <c r="BQ11" s="707"/>
      <c r="BR11" s="707"/>
      <c r="BS11" s="707"/>
      <c r="BT11" s="707"/>
      <c r="BU11" s="707"/>
      <c r="BV11" s="707"/>
      <c r="BW11" s="707"/>
      <c r="BX11" s="707"/>
      <c r="BY11" s="707"/>
      <c r="BZ11" s="707"/>
      <c r="CA11" s="707"/>
      <c r="CB11" s="707"/>
      <c r="CC11" s="707"/>
      <c r="CD11" s="707"/>
      <c r="CE11" s="707"/>
      <c r="CF11" s="707"/>
      <c r="CG11" s="707"/>
      <c r="CH11" s="707"/>
      <c r="CI11" s="707"/>
      <c r="CJ11" s="707"/>
      <c r="CK11" s="707"/>
      <c r="CL11" s="707"/>
      <c r="CM11" s="707"/>
      <c r="CN11" s="707"/>
      <c r="CO11" s="707"/>
      <c r="CP11" s="707"/>
      <c r="CQ11" s="707"/>
      <c r="CR11" s="707"/>
      <c r="CS11" s="707"/>
      <c r="CT11" s="707"/>
      <c r="CU11" s="707"/>
      <c r="CV11" s="707"/>
      <c r="CW11" s="707"/>
      <c r="CX11" s="707"/>
      <c r="CY11" s="707"/>
      <c r="CZ11" s="707"/>
      <c r="DA11" s="707"/>
      <c r="DB11" s="707"/>
      <c r="DC11" s="707"/>
      <c r="DD11" s="707"/>
      <c r="DE11" s="707"/>
      <c r="DF11" s="707"/>
      <c r="DG11" s="707"/>
      <c r="DH11" s="707"/>
      <c r="DI11" s="706"/>
    </row>
    <row r="12" spans="1:113" ht="6.75" customHeight="1"/>
    <row r="13" spans="1:113" ht="14.25" customHeight="1">
      <c r="E13" s="257" t="s">
        <v>352</v>
      </c>
      <c r="Q13" s="705"/>
      <c r="R13" s="707"/>
      <c r="S13" s="707"/>
      <c r="T13" s="707"/>
      <c r="U13" s="707"/>
      <c r="V13" s="707"/>
      <c r="W13" s="707"/>
      <c r="X13" s="707"/>
      <c r="Y13" s="707"/>
      <c r="Z13" s="707"/>
      <c r="AA13" s="707"/>
      <c r="AB13" s="707"/>
      <c r="AC13" s="707"/>
      <c r="AD13" s="707"/>
      <c r="AE13" s="707"/>
      <c r="AF13" s="707"/>
      <c r="AG13" s="707"/>
      <c r="AH13" s="707"/>
      <c r="AI13" s="707"/>
      <c r="AJ13" s="707"/>
      <c r="AK13" s="707"/>
      <c r="AL13" s="707"/>
      <c r="AM13" s="707"/>
      <c r="AN13" s="707"/>
      <c r="AO13" s="707"/>
      <c r="AP13" s="707"/>
      <c r="AQ13" s="707"/>
      <c r="AR13" s="707"/>
      <c r="AS13" s="707"/>
      <c r="AT13" s="707"/>
      <c r="AU13" s="707"/>
      <c r="AV13" s="707"/>
      <c r="AW13" s="707"/>
      <c r="AX13" s="707"/>
      <c r="AY13" s="707"/>
      <c r="AZ13" s="707"/>
      <c r="BA13" s="707"/>
      <c r="BB13" s="707"/>
      <c r="BC13" s="707"/>
      <c r="BD13" s="707"/>
      <c r="BE13" s="707"/>
      <c r="BF13" s="707"/>
      <c r="BG13" s="707"/>
      <c r="BH13" s="707"/>
      <c r="BI13" s="707"/>
      <c r="BJ13" s="707"/>
      <c r="BK13" s="707"/>
      <c r="BL13" s="707"/>
      <c r="BM13" s="707"/>
      <c r="BN13" s="707"/>
      <c r="BO13" s="707"/>
      <c r="BP13" s="707"/>
      <c r="BQ13" s="707"/>
      <c r="BR13" s="707"/>
      <c r="BS13" s="707"/>
      <c r="BT13" s="707"/>
      <c r="BU13" s="707"/>
      <c r="BV13" s="707"/>
      <c r="BW13" s="707"/>
      <c r="BX13" s="707"/>
      <c r="BY13" s="707"/>
      <c r="BZ13" s="707"/>
      <c r="CA13" s="707"/>
      <c r="CB13" s="707"/>
      <c r="CC13" s="707"/>
      <c r="CD13" s="707"/>
      <c r="CE13" s="707"/>
      <c r="CF13" s="707"/>
      <c r="CG13" s="707"/>
      <c r="CH13" s="707"/>
      <c r="CI13" s="707"/>
      <c r="CJ13" s="707"/>
      <c r="CK13" s="707"/>
      <c r="CL13" s="707"/>
      <c r="CM13" s="707"/>
      <c r="CN13" s="707"/>
      <c r="CO13" s="707"/>
      <c r="CP13" s="707"/>
      <c r="CQ13" s="707"/>
      <c r="CR13" s="706"/>
    </row>
    <row r="14" spans="1:113" ht="6.75" customHeight="1"/>
    <row r="15" spans="1:113" ht="20.25" customHeight="1">
      <c r="B15" s="257" t="s">
        <v>353</v>
      </c>
    </row>
    <row r="16" spans="1:113" ht="14.25" customHeight="1">
      <c r="B16" s="700">
        <v>2</v>
      </c>
      <c r="C16" s="700"/>
      <c r="E16" s="257" t="s">
        <v>349</v>
      </c>
      <c r="Q16" s="702"/>
      <c r="R16" s="703"/>
      <c r="S16" s="703"/>
      <c r="T16" s="704"/>
      <c r="V16" s="263" t="s">
        <v>0</v>
      </c>
      <c r="W16" s="263"/>
      <c r="X16" s="702"/>
      <c r="Y16" s="703"/>
      <c r="Z16" s="703"/>
      <c r="AA16" s="703"/>
      <c r="AB16" s="703"/>
      <c r="AC16" s="703"/>
      <c r="AD16" s="703"/>
      <c r="AE16" s="703"/>
      <c r="AF16" s="703"/>
      <c r="AG16" s="703"/>
      <c r="AH16" s="703"/>
      <c r="AI16" s="704"/>
      <c r="AK16" s="257" t="s">
        <v>350</v>
      </c>
      <c r="AY16" s="705"/>
      <c r="AZ16" s="707"/>
      <c r="BA16" s="707"/>
      <c r="BB16" s="707"/>
      <c r="BC16" s="707"/>
      <c r="BD16" s="707"/>
      <c r="BE16" s="707"/>
      <c r="BF16" s="707"/>
      <c r="BG16" s="707"/>
      <c r="BH16" s="707"/>
      <c r="BI16" s="707"/>
      <c r="BJ16" s="707"/>
      <c r="BK16" s="707"/>
      <c r="BL16" s="707"/>
      <c r="BM16" s="707"/>
      <c r="BN16" s="707"/>
      <c r="BO16" s="707"/>
      <c r="BP16" s="707"/>
      <c r="BQ16" s="707"/>
      <c r="BR16" s="707"/>
      <c r="BS16" s="707"/>
      <c r="BT16" s="707"/>
      <c r="BU16" s="707"/>
      <c r="BV16" s="707"/>
      <c r="BW16" s="707"/>
      <c r="BX16" s="706"/>
      <c r="CT16" s="699"/>
      <c r="CU16" s="699"/>
      <c r="DF16" s="699"/>
      <c r="DG16" s="699"/>
    </row>
    <row r="18" spans="2:113" ht="14.25" customHeight="1">
      <c r="E18" s="257" t="s">
        <v>351</v>
      </c>
      <c r="U18" s="705"/>
      <c r="V18" s="706"/>
      <c r="Z18" s="257" t="s">
        <v>1</v>
      </c>
      <c r="AH18" s="705"/>
      <c r="AI18" s="707"/>
      <c r="AJ18" s="707"/>
      <c r="AK18" s="707"/>
      <c r="AL18" s="707"/>
      <c r="AM18" s="707"/>
      <c r="AN18" s="707"/>
      <c r="AO18" s="707"/>
      <c r="AP18" s="707"/>
      <c r="AQ18" s="707"/>
      <c r="AR18" s="707"/>
      <c r="AS18" s="707"/>
      <c r="AT18" s="707"/>
      <c r="AU18" s="707"/>
      <c r="AV18" s="707"/>
      <c r="AW18" s="707"/>
      <c r="AX18" s="707"/>
      <c r="AY18" s="707"/>
      <c r="AZ18" s="707"/>
      <c r="BA18" s="707"/>
      <c r="BB18" s="707"/>
      <c r="BC18" s="707"/>
      <c r="BD18" s="707"/>
      <c r="BE18" s="707"/>
      <c r="BF18" s="707"/>
      <c r="BG18" s="707"/>
      <c r="BH18" s="707"/>
      <c r="BI18" s="707"/>
      <c r="BJ18" s="707"/>
      <c r="BK18" s="707"/>
      <c r="BL18" s="707"/>
      <c r="BM18" s="707"/>
      <c r="BN18" s="707"/>
      <c r="BO18" s="707"/>
      <c r="BP18" s="707"/>
      <c r="BQ18" s="707"/>
      <c r="BR18" s="707"/>
      <c r="BS18" s="707"/>
      <c r="BT18" s="707"/>
      <c r="BU18" s="707"/>
      <c r="BV18" s="707"/>
      <c r="BW18" s="707"/>
      <c r="BX18" s="707"/>
      <c r="BY18" s="707"/>
      <c r="BZ18" s="707"/>
      <c r="CA18" s="707"/>
      <c r="CB18" s="707"/>
      <c r="CC18" s="707"/>
      <c r="CD18" s="707"/>
      <c r="CE18" s="707"/>
      <c r="CF18" s="707"/>
      <c r="CG18" s="707"/>
      <c r="CH18" s="707"/>
      <c r="CI18" s="707"/>
      <c r="CJ18" s="707"/>
      <c r="CK18" s="707"/>
      <c r="CL18" s="707"/>
      <c r="CM18" s="707"/>
      <c r="CN18" s="707"/>
      <c r="CO18" s="707"/>
      <c r="CP18" s="707"/>
      <c r="CQ18" s="707"/>
      <c r="CR18" s="707"/>
      <c r="CS18" s="707"/>
      <c r="CT18" s="707"/>
      <c r="CU18" s="707"/>
      <c r="CV18" s="707"/>
      <c r="CW18" s="707"/>
      <c r="CX18" s="707"/>
      <c r="CY18" s="707"/>
      <c r="CZ18" s="707"/>
      <c r="DA18" s="707"/>
      <c r="DB18" s="707"/>
      <c r="DC18" s="707"/>
      <c r="DD18" s="707"/>
      <c r="DE18" s="707"/>
      <c r="DF18" s="707"/>
      <c r="DG18" s="707"/>
      <c r="DH18" s="707"/>
      <c r="DI18" s="706"/>
    </row>
    <row r="19" spans="2:113" ht="6.75" customHeight="1"/>
    <row r="20" spans="2:113" ht="14.25" customHeight="1">
      <c r="E20" s="257" t="s">
        <v>352</v>
      </c>
      <c r="Q20" s="705"/>
      <c r="R20" s="707"/>
      <c r="S20" s="707"/>
      <c r="T20" s="707"/>
      <c r="U20" s="707"/>
      <c r="V20" s="707"/>
      <c r="W20" s="707"/>
      <c r="X20" s="707"/>
      <c r="Y20" s="707"/>
      <c r="Z20" s="707"/>
      <c r="AA20" s="707"/>
      <c r="AB20" s="707"/>
      <c r="AC20" s="707"/>
      <c r="AD20" s="707"/>
      <c r="AE20" s="707"/>
      <c r="AF20" s="707"/>
      <c r="AG20" s="707"/>
      <c r="AH20" s="707"/>
      <c r="AI20" s="707"/>
      <c r="AJ20" s="707"/>
      <c r="AK20" s="707"/>
      <c r="AL20" s="707"/>
      <c r="AM20" s="707"/>
      <c r="AN20" s="707"/>
      <c r="AO20" s="707"/>
      <c r="AP20" s="707"/>
      <c r="AQ20" s="707"/>
      <c r="AR20" s="707"/>
      <c r="AS20" s="707"/>
      <c r="AT20" s="707"/>
      <c r="AU20" s="707"/>
      <c r="AV20" s="707"/>
      <c r="AW20" s="707"/>
      <c r="AX20" s="707"/>
      <c r="AY20" s="707"/>
      <c r="AZ20" s="707"/>
      <c r="BA20" s="707"/>
      <c r="BB20" s="707"/>
      <c r="BC20" s="707"/>
      <c r="BD20" s="707"/>
      <c r="BE20" s="707"/>
      <c r="BF20" s="707"/>
      <c r="BG20" s="707"/>
      <c r="BH20" s="707"/>
      <c r="BI20" s="707"/>
      <c r="BJ20" s="707"/>
      <c r="BK20" s="707"/>
      <c r="BL20" s="707"/>
      <c r="BM20" s="707"/>
      <c r="BN20" s="707"/>
      <c r="BO20" s="707"/>
      <c r="BP20" s="707"/>
      <c r="BQ20" s="707"/>
      <c r="BR20" s="707"/>
      <c r="BS20" s="707"/>
      <c r="BT20" s="707"/>
      <c r="BU20" s="707"/>
      <c r="BV20" s="707"/>
      <c r="BW20" s="707"/>
      <c r="BX20" s="707"/>
      <c r="BY20" s="707"/>
      <c r="BZ20" s="707"/>
      <c r="CA20" s="707"/>
      <c r="CB20" s="707"/>
      <c r="CC20" s="707"/>
      <c r="CD20" s="707"/>
      <c r="CE20" s="707"/>
      <c r="CF20" s="707"/>
      <c r="CG20" s="707"/>
      <c r="CH20" s="707"/>
      <c r="CI20" s="707"/>
      <c r="CJ20" s="707"/>
      <c r="CK20" s="707"/>
      <c r="CL20" s="707"/>
      <c r="CM20" s="707"/>
      <c r="CN20" s="707"/>
      <c r="CO20" s="707"/>
      <c r="CP20" s="707"/>
      <c r="CQ20" s="707"/>
      <c r="CR20" s="706"/>
    </row>
    <row r="21" spans="2:113" ht="9" customHeight="1"/>
    <row r="22" spans="2:113">
      <c r="B22" s="257" t="s">
        <v>354</v>
      </c>
    </row>
    <row r="23" spans="2:113">
      <c r="E23" s="257" t="s">
        <v>349</v>
      </c>
      <c r="Y23" s="257" t="s">
        <v>355</v>
      </c>
      <c r="BE23" s="257" t="s">
        <v>349</v>
      </c>
      <c r="BY23" s="257" t="s">
        <v>355</v>
      </c>
    </row>
    <row r="24" spans="2:113" ht="14.25" customHeight="1">
      <c r="B24" s="700">
        <v>1</v>
      </c>
      <c r="C24" s="708"/>
      <c r="D24" s="702"/>
      <c r="E24" s="703"/>
      <c r="F24" s="703"/>
      <c r="G24" s="704"/>
      <c r="I24" s="263" t="s">
        <v>0</v>
      </c>
      <c r="J24" s="263"/>
      <c r="K24" s="702"/>
      <c r="L24" s="703"/>
      <c r="M24" s="703"/>
      <c r="N24" s="703"/>
      <c r="O24" s="703"/>
      <c r="P24" s="703"/>
      <c r="Q24" s="703"/>
      <c r="R24" s="703"/>
      <c r="S24" s="703"/>
      <c r="T24" s="703"/>
      <c r="U24" s="703"/>
      <c r="V24" s="704"/>
      <c r="Y24" s="705"/>
      <c r="Z24" s="707"/>
      <c r="AA24" s="707"/>
      <c r="AB24" s="707"/>
      <c r="AC24" s="707"/>
      <c r="AD24" s="707"/>
      <c r="AE24" s="707"/>
      <c r="AF24" s="707"/>
      <c r="AG24" s="707"/>
      <c r="AH24" s="707"/>
      <c r="AI24" s="707"/>
      <c r="AJ24" s="707"/>
      <c r="AK24" s="707"/>
      <c r="AL24" s="707"/>
      <c r="AM24" s="707"/>
      <c r="AN24" s="707"/>
      <c r="AO24" s="707"/>
      <c r="AP24" s="707"/>
      <c r="AQ24" s="707"/>
      <c r="AR24" s="707"/>
      <c r="AS24" s="707"/>
      <c r="AT24" s="707"/>
      <c r="AU24" s="707"/>
      <c r="AV24" s="707"/>
      <c r="AW24" s="707"/>
      <c r="AX24" s="707"/>
      <c r="AY24" s="707"/>
      <c r="AZ24" s="706"/>
      <c r="BB24" s="700">
        <v>11</v>
      </c>
      <c r="BC24" s="708"/>
      <c r="BD24" s="702"/>
      <c r="BE24" s="703"/>
      <c r="BF24" s="703"/>
      <c r="BG24" s="704"/>
      <c r="BI24" s="263" t="s">
        <v>0</v>
      </c>
      <c r="BJ24" s="263"/>
      <c r="BK24" s="702"/>
      <c r="BL24" s="703"/>
      <c r="BM24" s="703"/>
      <c r="BN24" s="703"/>
      <c r="BO24" s="703"/>
      <c r="BP24" s="703"/>
      <c r="BQ24" s="703"/>
      <c r="BR24" s="703"/>
      <c r="BS24" s="703"/>
      <c r="BT24" s="703"/>
      <c r="BU24" s="703"/>
      <c r="BV24" s="704"/>
      <c r="BY24" s="705"/>
      <c r="BZ24" s="707"/>
      <c r="CA24" s="707"/>
      <c r="CB24" s="707"/>
      <c r="CC24" s="707"/>
      <c r="CD24" s="707"/>
      <c r="CE24" s="707"/>
      <c r="CF24" s="707"/>
      <c r="CG24" s="707"/>
      <c r="CH24" s="707"/>
      <c r="CI24" s="707"/>
      <c r="CJ24" s="707"/>
      <c r="CK24" s="707"/>
      <c r="CL24" s="707"/>
      <c r="CM24" s="707"/>
      <c r="CN24" s="707"/>
      <c r="CO24" s="707"/>
      <c r="CP24" s="707"/>
      <c r="CQ24" s="707"/>
      <c r="CR24" s="707"/>
      <c r="CS24" s="707"/>
      <c r="CT24" s="707"/>
      <c r="CU24" s="707"/>
      <c r="CV24" s="707"/>
      <c r="CW24" s="707"/>
      <c r="CX24" s="707"/>
      <c r="CY24" s="707"/>
      <c r="CZ24" s="706"/>
    </row>
    <row r="25" spans="2:113" ht="14.25" customHeight="1">
      <c r="B25" s="700">
        <v>2</v>
      </c>
      <c r="C25" s="708"/>
      <c r="D25" s="702"/>
      <c r="E25" s="703"/>
      <c r="F25" s="703"/>
      <c r="G25" s="704"/>
      <c r="I25" s="263" t="s">
        <v>0</v>
      </c>
      <c r="J25" s="263"/>
      <c r="K25" s="702"/>
      <c r="L25" s="703"/>
      <c r="M25" s="703"/>
      <c r="N25" s="703"/>
      <c r="O25" s="703"/>
      <c r="P25" s="703"/>
      <c r="Q25" s="703"/>
      <c r="R25" s="703"/>
      <c r="S25" s="703"/>
      <c r="T25" s="703"/>
      <c r="U25" s="703"/>
      <c r="V25" s="704"/>
      <c r="Y25" s="705"/>
      <c r="Z25" s="707"/>
      <c r="AA25" s="707"/>
      <c r="AB25" s="707"/>
      <c r="AC25" s="707"/>
      <c r="AD25" s="707"/>
      <c r="AE25" s="707"/>
      <c r="AF25" s="707"/>
      <c r="AG25" s="707"/>
      <c r="AH25" s="707"/>
      <c r="AI25" s="707"/>
      <c r="AJ25" s="707"/>
      <c r="AK25" s="707"/>
      <c r="AL25" s="707"/>
      <c r="AM25" s="707"/>
      <c r="AN25" s="707"/>
      <c r="AO25" s="707"/>
      <c r="AP25" s="707"/>
      <c r="AQ25" s="707"/>
      <c r="AR25" s="707"/>
      <c r="AS25" s="707"/>
      <c r="AT25" s="707"/>
      <c r="AU25" s="707"/>
      <c r="AV25" s="707"/>
      <c r="AW25" s="707"/>
      <c r="AX25" s="707"/>
      <c r="AY25" s="707"/>
      <c r="AZ25" s="706"/>
      <c r="BB25" s="700">
        <v>12</v>
      </c>
      <c r="BC25" s="708"/>
      <c r="BD25" s="702"/>
      <c r="BE25" s="703"/>
      <c r="BF25" s="703"/>
      <c r="BG25" s="704"/>
      <c r="BI25" s="263" t="s">
        <v>0</v>
      </c>
      <c r="BJ25" s="263"/>
      <c r="BK25" s="702"/>
      <c r="BL25" s="703"/>
      <c r="BM25" s="703"/>
      <c r="BN25" s="703"/>
      <c r="BO25" s="703"/>
      <c r="BP25" s="703"/>
      <c r="BQ25" s="703"/>
      <c r="BR25" s="703"/>
      <c r="BS25" s="703"/>
      <c r="BT25" s="703"/>
      <c r="BU25" s="703"/>
      <c r="BV25" s="704"/>
      <c r="BY25" s="705"/>
      <c r="BZ25" s="707"/>
      <c r="CA25" s="707"/>
      <c r="CB25" s="707"/>
      <c r="CC25" s="707"/>
      <c r="CD25" s="707"/>
      <c r="CE25" s="707"/>
      <c r="CF25" s="707"/>
      <c r="CG25" s="707"/>
      <c r="CH25" s="707"/>
      <c r="CI25" s="707"/>
      <c r="CJ25" s="707"/>
      <c r="CK25" s="707"/>
      <c r="CL25" s="707"/>
      <c r="CM25" s="707"/>
      <c r="CN25" s="707"/>
      <c r="CO25" s="707"/>
      <c r="CP25" s="707"/>
      <c r="CQ25" s="707"/>
      <c r="CR25" s="707"/>
      <c r="CS25" s="707"/>
      <c r="CT25" s="707"/>
      <c r="CU25" s="707"/>
      <c r="CV25" s="707"/>
      <c r="CW25" s="707"/>
      <c r="CX25" s="707"/>
      <c r="CY25" s="707"/>
      <c r="CZ25" s="706"/>
    </row>
    <row r="26" spans="2:113" ht="14.25" customHeight="1">
      <c r="B26" s="700">
        <v>3</v>
      </c>
      <c r="C26" s="708"/>
      <c r="D26" s="702"/>
      <c r="E26" s="703"/>
      <c r="F26" s="703"/>
      <c r="G26" s="704"/>
      <c r="I26" s="263" t="s">
        <v>0</v>
      </c>
      <c r="J26" s="263"/>
      <c r="K26" s="702"/>
      <c r="L26" s="703"/>
      <c r="M26" s="703"/>
      <c r="N26" s="703"/>
      <c r="O26" s="703"/>
      <c r="P26" s="703"/>
      <c r="Q26" s="703"/>
      <c r="R26" s="703"/>
      <c r="S26" s="703"/>
      <c r="T26" s="703"/>
      <c r="U26" s="703"/>
      <c r="V26" s="704"/>
      <c r="Y26" s="705"/>
      <c r="Z26" s="707"/>
      <c r="AA26" s="707"/>
      <c r="AB26" s="707"/>
      <c r="AC26" s="707"/>
      <c r="AD26" s="707"/>
      <c r="AE26" s="707"/>
      <c r="AF26" s="707"/>
      <c r="AG26" s="707"/>
      <c r="AH26" s="707"/>
      <c r="AI26" s="707"/>
      <c r="AJ26" s="707"/>
      <c r="AK26" s="707"/>
      <c r="AL26" s="707"/>
      <c r="AM26" s="707"/>
      <c r="AN26" s="707"/>
      <c r="AO26" s="707"/>
      <c r="AP26" s="707"/>
      <c r="AQ26" s="707"/>
      <c r="AR26" s="707"/>
      <c r="AS26" s="707"/>
      <c r="AT26" s="707"/>
      <c r="AU26" s="707"/>
      <c r="AV26" s="707"/>
      <c r="AW26" s="707"/>
      <c r="AX26" s="707"/>
      <c r="AY26" s="707"/>
      <c r="AZ26" s="706"/>
      <c r="BB26" s="700">
        <v>13</v>
      </c>
      <c r="BC26" s="708"/>
      <c r="BD26" s="702"/>
      <c r="BE26" s="703"/>
      <c r="BF26" s="703"/>
      <c r="BG26" s="704"/>
      <c r="BI26" s="263" t="s">
        <v>0</v>
      </c>
      <c r="BJ26" s="263"/>
      <c r="BK26" s="702"/>
      <c r="BL26" s="703"/>
      <c r="BM26" s="703"/>
      <c r="BN26" s="703"/>
      <c r="BO26" s="703"/>
      <c r="BP26" s="703"/>
      <c r="BQ26" s="703"/>
      <c r="BR26" s="703"/>
      <c r="BS26" s="703"/>
      <c r="BT26" s="703"/>
      <c r="BU26" s="703"/>
      <c r="BV26" s="704"/>
      <c r="BY26" s="705"/>
      <c r="BZ26" s="707"/>
      <c r="CA26" s="707"/>
      <c r="CB26" s="707"/>
      <c r="CC26" s="707"/>
      <c r="CD26" s="707"/>
      <c r="CE26" s="707"/>
      <c r="CF26" s="707"/>
      <c r="CG26" s="707"/>
      <c r="CH26" s="707"/>
      <c r="CI26" s="707"/>
      <c r="CJ26" s="707"/>
      <c r="CK26" s="707"/>
      <c r="CL26" s="707"/>
      <c r="CM26" s="707"/>
      <c r="CN26" s="707"/>
      <c r="CO26" s="707"/>
      <c r="CP26" s="707"/>
      <c r="CQ26" s="707"/>
      <c r="CR26" s="707"/>
      <c r="CS26" s="707"/>
      <c r="CT26" s="707"/>
      <c r="CU26" s="707"/>
      <c r="CV26" s="707"/>
      <c r="CW26" s="707"/>
      <c r="CX26" s="707"/>
      <c r="CY26" s="707"/>
      <c r="CZ26" s="706"/>
    </row>
    <row r="27" spans="2:113" ht="14.25" customHeight="1">
      <c r="B27" s="700">
        <v>4</v>
      </c>
      <c r="C27" s="708"/>
      <c r="D27" s="702"/>
      <c r="E27" s="703"/>
      <c r="F27" s="703"/>
      <c r="G27" s="704"/>
      <c r="I27" s="263" t="s">
        <v>0</v>
      </c>
      <c r="J27" s="263"/>
      <c r="K27" s="702"/>
      <c r="L27" s="703"/>
      <c r="M27" s="703"/>
      <c r="N27" s="703"/>
      <c r="O27" s="703"/>
      <c r="P27" s="703"/>
      <c r="Q27" s="703"/>
      <c r="R27" s="703"/>
      <c r="S27" s="703"/>
      <c r="T27" s="703"/>
      <c r="U27" s="703"/>
      <c r="V27" s="704"/>
      <c r="Y27" s="705"/>
      <c r="Z27" s="707"/>
      <c r="AA27" s="707"/>
      <c r="AB27" s="707"/>
      <c r="AC27" s="707"/>
      <c r="AD27" s="707"/>
      <c r="AE27" s="707"/>
      <c r="AF27" s="707"/>
      <c r="AG27" s="707"/>
      <c r="AH27" s="707"/>
      <c r="AI27" s="707"/>
      <c r="AJ27" s="707"/>
      <c r="AK27" s="707"/>
      <c r="AL27" s="707"/>
      <c r="AM27" s="707"/>
      <c r="AN27" s="707"/>
      <c r="AO27" s="707"/>
      <c r="AP27" s="707"/>
      <c r="AQ27" s="707"/>
      <c r="AR27" s="707"/>
      <c r="AS27" s="707"/>
      <c r="AT27" s="707"/>
      <c r="AU27" s="707"/>
      <c r="AV27" s="707"/>
      <c r="AW27" s="707"/>
      <c r="AX27" s="707"/>
      <c r="AY27" s="707"/>
      <c r="AZ27" s="706"/>
      <c r="BB27" s="700">
        <v>14</v>
      </c>
      <c r="BC27" s="708"/>
      <c r="BD27" s="702"/>
      <c r="BE27" s="703"/>
      <c r="BF27" s="703"/>
      <c r="BG27" s="704"/>
      <c r="BI27" s="263" t="s">
        <v>0</v>
      </c>
      <c r="BJ27" s="263"/>
      <c r="BK27" s="702"/>
      <c r="BL27" s="703"/>
      <c r="BM27" s="703"/>
      <c r="BN27" s="703"/>
      <c r="BO27" s="703"/>
      <c r="BP27" s="703"/>
      <c r="BQ27" s="703"/>
      <c r="BR27" s="703"/>
      <c r="BS27" s="703"/>
      <c r="BT27" s="703"/>
      <c r="BU27" s="703"/>
      <c r="BV27" s="704"/>
      <c r="BY27" s="705"/>
      <c r="BZ27" s="707"/>
      <c r="CA27" s="707"/>
      <c r="CB27" s="707"/>
      <c r="CC27" s="707"/>
      <c r="CD27" s="707"/>
      <c r="CE27" s="707"/>
      <c r="CF27" s="707"/>
      <c r="CG27" s="707"/>
      <c r="CH27" s="707"/>
      <c r="CI27" s="707"/>
      <c r="CJ27" s="707"/>
      <c r="CK27" s="707"/>
      <c r="CL27" s="707"/>
      <c r="CM27" s="707"/>
      <c r="CN27" s="707"/>
      <c r="CO27" s="707"/>
      <c r="CP27" s="707"/>
      <c r="CQ27" s="707"/>
      <c r="CR27" s="707"/>
      <c r="CS27" s="707"/>
      <c r="CT27" s="707"/>
      <c r="CU27" s="707"/>
      <c r="CV27" s="707"/>
      <c r="CW27" s="707"/>
      <c r="CX27" s="707"/>
      <c r="CY27" s="707"/>
      <c r="CZ27" s="706"/>
    </row>
    <row r="28" spans="2:113" ht="14.25" customHeight="1">
      <c r="B28" s="700">
        <v>5</v>
      </c>
      <c r="C28" s="708"/>
      <c r="D28" s="702"/>
      <c r="E28" s="703"/>
      <c r="F28" s="703"/>
      <c r="G28" s="704"/>
      <c r="I28" s="263" t="s">
        <v>0</v>
      </c>
      <c r="J28" s="263"/>
      <c r="K28" s="702"/>
      <c r="L28" s="703"/>
      <c r="M28" s="703"/>
      <c r="N28" s="703"/>
      <c r="O28" s="703"/>
      <c r="P28" s="703"/>
      <c r="Q28" s="703"/>
      <c r="R28" s="703"/>
      <c r="S28" s="703"/>
      <c r="T28" s="703"/>
      <c r="U28" s="703"/>
      <c r="V28" s="704"/>
      <c r="Y28" s="705"/>
      <c r="Z28" s="707"/>
      <c r="AA28" s="707"/>
      <c r="AB28" s="707"/>
      <c r="AC28" s="707"/>
      <c r="AD28" s="707"/>
      <c r="AE28" s="707"/>
      <c r="AF28" s="707"/>
      <c r="AG28" s="707"/>
      <c r="AH28" s="707"/>
      <c r="AI28" s="707"/>
      <c r="AJ28" s="707"/>
      <c r="AK28" s="707"/>
      <c r="AL28" s="707"/>
      <c r="AM28" s="707"/>
      <c r="AN28" s="707"/>
      <c r="AO28" s="707"/>
      <c r="AP28" s="707"/>
      <c r="AQ28" s="707"/>
      <c r="AR28" s="707"/>
      <c r="AS28" s="707"/>
      <c r="AT28" s="707"/>
      <c r="AU28" s="707"/>
      <c r="AV28" s="707"/>
      <c r="AW28" s="707"/>
      <c r="AX28" s="707"/>
      <c r="AY28" s="707"/>
      <c r="AZ28" s="706"/>
      <c r="BB28" s="700">
        <v>15</v>
      </c>
      <c r="BC28" s="708"/>
      <c r="BD28" s="702"/>
      <c r="BE28" s="703"/>
      <c r="BF28" s="703"/>
      <c r="BG28" s="704"/>
      <c r="BI28" s="263" t="s">
        <v>0</v>
      </c>
      <c r="BJ28" s="263"/>
      <c r="BK28" s="702"/>
      <c r="BL28" s="703"/>
      <c r="BM28" s="703"/>
      <c r="BN28" s="703"/>
      <c r="BO28" s="703"/>
      <c r="BP28" s="703"/>
      <c r="BQ28" s="703"/>
      <c r="BR28" s="703"/>
      <c r="BS28" s="703"/>
      <c r="BT28" s="703"/>
      <c r="BU28" s="703"/>
      <c r="BV28" s="704"/>
      <c r="BY28" s="705"/>
      <c r="BZ28" s="707"/>
      <c r="CA28" s="707"/>
      <c r="CB28" s="707"/>
      <c r="CC28" s="707"/>
      <c r="CD28" s="707"/>
      <c r="CE28" s="707"/>
      <c r="CF28" s="707"/>
      <c r="CG28" s="707"/>
      <c r="CH28" s="707"/>
      <c r="CI28" s="707"/>
      <c r="CJ28" s="707"/>
      <c r="CK28" s="707"/>
      <c r="CL28" s="707"/>
      <c r="CM28" s="707"/>
      <c r="CN28" s="707"/>
      <c r="CO28" s="707"/>
      <c r="CP28" s="707"/>
      <c r="CQ28" s="707"/>
      <c r="CR28" s="707"/>
      <c r="CS28" s="707"/>
      <c r="CT28" s="707"/>
      <c r="CU28" s="707"/>
      <c r="CV28" s="707"/>
      <c r="CW28" s="707"/>
      <c r="CX28" s="707"/>
      <c r="CY28" s="707"/>
      <c r="CZ28" s="706"/>
    </row>
    <row r="29" spans="2:113" ht="14.25" customHeight="1">
      <c r="B29" s="700">
        <v>6</v>
      </c>
      <c r="C29" s="708"/>
      <c r="D29" s="702"/>
      <c r="E29" s="703"/>
      <c r="F29" s="703"/>
      <c r="G29" s="704"/>
      <c r="I29" s="263" t="s">
        <v>0</v>
      </c>
      <c r="J29" s="263"/>
      <c r="K29" s="702"/>
      <c r="L29" s="703"/>
      <c r="M29" s="703"/>
      <c r="N29" s="703"/>
      <c r="O29" s="703"/>
      <c r="P29" s="703"/>
      <c r="Q29" s="703"/>
      <c r="R29" s="703"/>
      <c r="S29" s="703"/>
      <c r="T29" s="703"/>
      <c r="U29" s="703"/>
      <c r="V29" s="704"/>
      <c r="Y29" s="705"/>
      <c r="Z29" s="707"/>
      <c r="AA29" s="707"/>
      <c r="AB29" s="707"/>
      <c r="AC29" s="707"/>
      <c r="AD29" s="707"/>
      <c r="AE29" s="707"/>
      <c r="AF29" s="707"/>
      <c r="AG29" s="707"/>
      <c r="AH29" s="707"/>
      <c r="AI29" s="707"/>
      <c r="AJ29" s="707"/>
      <c r="AK29" s="707"/>
      <c r="AL29" s="707"/>
      <c r="AM29" s="707"/>
      <c r="AN29" s="707"/>
      <c r="AO29" s="707"/>
      <c r="AP29" s="707"/>
      <c r="AQ29" s="707"/>
      <c r="AR29" s="707"/>
      <c r="AS29" s="707"/>
      <c r="AT29" s="707"/>
      <c r="AU29" s="707"/>
      <c r="AV29" s="707"/>
      <c r="AW29" s="707"/>
      <c r="AX29" s="707"/>
      <c r="AY29" s="707"/>
      <c r="AZ29" s="706"/>
      <c r="BB29" s="700">
        <v>16</v>
      </c>
      <c r="BC29" s="708"/>
      <c r="BD29" s="702"/>
      <c r="BE29" s="703"/>
      <c r="BF29" s="703"/>
      <c r="BG29" s="704"/>
      <c r="BI29" s="263" t="s">
        <v>0</v>
      </c>
      <c r="BJ29" s="263"/>
      <c r="BK29" s="702"/>
      <c r="BL29" s="703"/>
      <c r="BM29" s="703"/>
      <c r="BN29" s="703"/>
      <c r="BO29" s="703"/>
      <c r="BP29" s="703"/>
      <c r="BQ29" s="703"/>
      <c r="BR29" s="703"/>
      <c r="BS29" s="703"/>
      <c r="BT29" s="703"/>
      <c r="BU29" s="703"/>
      <c r="BV29" s="704"/>
      <c r="BY29" s="705"/>
      <c r="BZ29" s="707"/>
      <c r="CA29" s="707"/>
      <c r="CB29" s="707"/>
      <c r="CC29" s="707"/>
      <c r="CD29" s="707"/>
      <c r="CE29" s="707"/>
      <c r="CF29" s="707"/>
      <c r="CG29" s="707"/>
      <c r="CH29" s="707"/>
      <c r="CI29" s="707"/>
      <c r="CJ29" s="707"/>
      <c r="CK29" s="707"/>
      <c r="CL29" s="707"/>
      <c r="CM29" s="707"/>
      <c r="CN29" s="707"/>
      <c r="CO29" s="707"/>
      <c r="CP29" s="707"/>
      <c r="CQ29" s="707"/>
      <c r="CR29" s="707"/>
      <c r="CS29" s="707"/>
      <c r="CT29" s="707"/>
      <c r="CU29" s="707"/>
      <c r="CV29" s="707"/>
      <c r="CW29" s="707"/>
      <c r="CX29" s="707"/>
      <c r="CY29" s="707"/>
      <c r="CZ29" s="706"/>
    </row>
    <row r="30" spans="2:113" ht="14.25" customHeight="1">
      <c r="B30" s="700">
        <v>7</v>
      </c>
      <c r="C30" s="708"/>
      <c r="D30" s="702"/>
      <c r="E30" s="703"/>
      <c r="F30" s="703"/>
      <c r="G30" s="704"/>
      <c r="I30" s="263" t="s">
        <v>0</v>
      </c>
      <c r="J30" s="263"/>
      <c r="K30" s="702"/>
      <c r="L30" s="703"/>
      <c r="M30" s="703"/>
      <c r="N30" s="703"/>
      <c r="O30" s="703"/>
      <c r="P30" s="703"/>
      <c r="Q30" s="703"/>
      <c r="R30" s="703"/>
      <c r="S30" s="703"/>
      <c r="T30" s="703"/>
      <c r="U30" s="703"/>
      <c r="V30" s="704"/>
      <c r="Y30" s="705"/>
      <c r="Z30" s="707"/>
      <c r="AA30" s="707"/>
      <c r="AB30" s="707"/>
      <c r="AC30" s="707"/>
      <c r="AD30" s="707"/>
      <c r="AE30" s="707"/>
      <c r="AF30" s="707"/>
      <c r="AG30" s="707"/>
      <c r="AH30" s="707"/>
      <c r="AI30" s="707"/>
      <c r="AJ30" s="707"/>
      <c r="AK30" s="707"/>
      <c r="AL30" s="707"/>
      <c r="AM30" s="707"/>
      <c r="AN30" s="707"/>
      <c r="AO30" s="707"/>
      <c r="AP30" s="707"/>
      <c r="AQ30" s="707"/>
      <c r="AR30" s="707"/>
      <c r="AS30" s="707"/>
      <c r="AT30" s="707"/>
      <c r="AU30" s="707"/>
      <c r="AV30" s="707"/>
      <c r="AW30" s="707"/>
      <c r="AX30" s="707"/>
      <c r="AY30" s="707"/>
      <c r="AZ30" s="706"/>
      <c r="BB30" s="700">
        <v>17</v>
      </c>
      <c r="BC30" s="708"/>
      <c r="BD30" s="702"/>
      <c r="BE30" s="703"/>
      <c r="BF30" s="703"/>
      <c r="BG30" s="704"/>
      <c r="BI30" s="263" t="s">
        <v>0</v>
      </c>
      <c r="BJ30" s="263"/>
      <c r="BK30" s="702"/>
      <c r="BL30" s="703"/>
      <c r="BM30" s="703"/>
      <c r="BN30" s="703"/>
      <c r="BO30" s="703"/>
      <c r="BP30" s="703"/>
      <c r="BQ30" s="703"/>
      <c r="BR30" s="703"/>
      <c r="BS30" s="703"/>
      <c r="BT30" s="703"/>
      <c r="BU30" s="703"/>
      <c r="BV30" s="704"/>
      <c r="BY30" s="705"/>
      <c r="BZ30" s="707"/>
      <c r="CA30" s="707"/>
      <c r="CB30" s="707"/>
      <c r="CC30" s="707"/>
      <c r="CD30" s="707"/>
      <c r="CE30" s="707"/>
      <c r="CF30" s="707"/>
      <c r="CG30" s="707"/>
      <c r="CH30" s="707"/>
      <c r="CI30" s="707"/>
      <c r="CJ30" s="707"/>
      <c r="CK30" s="707"/>
      <c r="CL30" s="707"/>
      <c r="CM30" s="707"/>
      <c r="CN30" s="707"/>
      <c r="CO30" s="707"/>
      <c r="CP30" s="707"/>
      <c r="CQ30" s="707"/>
      <c r="CR30" s="707"/>
      <c r="CS30" s="707"/>
      <c r="CT30" s="707"/>
      <c r="CU30" s="707"/>
      <c r="CV30" s="707"/>
      <c r="CW30" s="707"/>
      <c r="CX30" s="707"/>
      <c r="CY30" s="707"/>
      <c r="CZ30" s="706"/>
    </row>
    <row r="31" spans="2:113" ht="14.25" customHeight="1">
      <c r="B31" s="700">
        <v>8</v>
      </c>
      <c r="C31" s="708"/>
      <c r="D31" s="702"/>
      <c r="E31" s="703"/>
      <c r="F31" s="703"/>
      <c r="G31" s="704"/>
      <c r="I31" s="263" t="s">
        <v>0</v>
      </c>
      <c r="J31" s="263"/>
      <c r="K31" s="702"/>
      <c r="L31" s="703"/>
      <c r="M31" s="703"/>
      <c r="N31" s="703"/>
      <c r="O31" s="703"/>
      <c r="P31" s="703"/>
      <c r="Q31" s="703"/>
      <c r="R31" s="703"/>
      <c r="S31" s="703"/>
      <c r="T31" s="703"/>
      <c r="U31" s="703"/>
      <c r="V31" s="704"/>
      <c r="Y31" s="705"/>
      <c r="Z31" s="707"/>
      <c r="AA31" s="707"/>
      <c r="AB31" s="707"/>
      <c r="AC31" s="707"/>
      <c r="AD31" s="707"/>
      <c r="AE31" s="707"/>
      <c r="AF31" s="707"/>
      <c r="AG31" s="707"/>
      <c r="AH31" s="707"/>
      <c r="AI31" s="707"/>
      <c r="AJ31" s="707"/>
      <c r="AK31" s="707"/>
      <c r="AL31" s="707"/>
      <c r="AM31" s="707"/>
      <c r="AN31" s="707"/>
      <c r="AO31" s="707"/>
      <c r="AP31" s="707"/>
      <c r="AQ31" s="707"/>
      <c r="AR31" s="707"/>
      <c r="AS31" s="707"/>
      <c r="AT31" s="707"/>
      <c r="AU31" s="707"/>
      <c r="AV31" s="707"/>
      <c r="AW31" s="707"/>
      <c r="AX31" s="707"/>
      <c r="AY31" s="707"/>
      <c r="AZ31" s="706"/>
      <c r="BB31" s="700">
        <v>18</v>
      </c>
      <c r="BC31" s="708"/>
      <c r="BD31" s="702"/>
      <c r="BE31" s="703"/>
      <c r="BF31" s="703"/>
      <c r="BG31" s="704"/>
      <c r="BI31" s="263" t="s">
        <v>0</v>
      </c>
      <c r="BJ31" s="263"/>
      <c r="BK31" s="702"/>
      <c r="BL31" s="703"/>
      <c r="BM31" s="703"/>
      <c r="BN31" s="703"/>
      <c r="BO31" s="703"/>
      <c r="BP31" s="703"/>
      <c r="BQ31" s="703"/>
      <c r="BR31" s="703"/>
      <c r="BS31" s="703"/>
      <c r="BT31" s="703"/>
      <c r="BU31" s="703"/>
      <c r="BV31" s="704"/>
      <c r="BY31" s="705"/>
      <c r="BZ31" s="707"/>
      <c r="CA31" s="707"/>
      <c r="CB31" s="707"/>
      <c r="CC31" s="707"/>
      <c r="CD31" s="707"/>
      <c r="CE31" s="707"/>
      <c r="CF31" s="707"/>
      <c r="CG31" s="707"/>
      <c r="CH31" s="707"/>
      <c r="CI31" s="707"/>
      <c r="CJ31" s="707"/>
      <c r="CK31" s="707"/>
      <c r="CL31" s="707"/>
      <c r="CM31" s="707"/>
      <c r="CN31" s="707"/>
      <c r="CO31" s="707"/>
      <c r="CP31" s="707"/>
      <c r="CQ31" s="707"/>
      <c r="CR31" s="707"/>
      <c r="CS31" s="707"/>
      <c r="CT31" s="707"/>
      <c r="CU31" s="707"/>
      <c r="CV31" s="707"/>
      <c r="CW31" s="707"/>
      <c r="CX31" s="707"/>
      <c r="CY31" s="707"/>
      <c r="CZ31" s="706"/>
    </row>
    <row r="32" spans="2:113" ht="14.25" customHeight="1">
      <c r="B32" s="700">
        <v>9</v>
      </c>
      <c r="C32" s="708"/>
      <c r="D32" s="702"/>
      <c r="E32" s="703"/>
      <c r="F32" s="703"/>
      <c r="G32" s="704"/>
      <c r="I32" s="263" t="s">
        <v>0</v>
      </c>
      <c r="J32" s="263"/>
      <c r="K32" s="702"/>
      <c r="L32" s="703"/>
      <c r="M32" s="703"/>
      <c r="N32" s="703"/>
      <c r="O32" s="703"/>
      <c r="P32" s="703"/>
      <c r="Q32" s="703"/>
      <c r="R32" s="703"/>
      <c r="S32" s="703"/>
      <c r="T32" s="703"/>
      <c r="U32" s="703"/>
      <c r="V32" s="704"/>
      <c r="Y32" s="705"/>
      <c r="Z32" s="707"/>
      <c r="AA32" s="707"/>
      <c r="AB32" s="707"/>
      <c r="AC32" s="707"/>
      <c r="AD32" s="707"/>
      <c r="AE32" s="707"/>
      <c r="AF32" s="707"/>
      <c r="AG32" s="707"/>
      <c r="AH32" s="707"/>
      <c r="AI32" s="707"/>
      <c r="AJ32" s="707"/>
      <c r="AK32" s="707"/>
      <c r="AL32" s="707"/>
      <c r="AM32" s="707"/>
      <c r="AN32" s="707"/>
      <c r="AO32" s="707"/>
      <c r="AP32" s="707"/>
      <c r="AQ32" s="707"/>
      <c r="AR32" s="707"/>
      <c r="AS32" s="707"/>
      <c r="AT32" s="707"/>
      <c r="AU32" s="707"/>
      <c r="AV32" s="707"/>
      <c r="AW32" s="707"/>
      <c r="AX32" s="707"/>
      <c r="AY32" s="707"/>
      <c r="AZ32" s="706"/>
      <c r="BB32" s="700">
        <v>19</v>
      </c>
      <c r="BC32" s="708"/>
      <c r="BD32" s="702"/>
      <c r="BE32" s="703"/>
      <c r="BF32" s="703"/>
      <c r="BG32" s="704"/>
      <c r="BI32" s="263" t="s">
        <v>0</v>
      </c>
      <c r="BJ32" s="263"/>
      <c r="BK32" s="702"/>
      <c r="BL32" s="703"/>
      <c r="BM32" s="703"/>
      <c r="BN32" s="703"/>
      <c r="BO32" s="703"/>
      <c r="BP32" s="703"/>
      <c r="BQ32" s="703"/>
      <c r="BR32" s="703"/>
      <c r="BS32" s="703"/>
      <c r="BT32" s="703"/>
      <c r="BU32" s="703"/>
      <c r="BV32" s="704"/>
      <c r="BY32" s="705"/>
      <c r="BZ32" s="707"/>
      <c r="CA32" s="707"/>
      <c r="CB32" s="707"/>
      <c r="CC32" s="707"/>
      <c r="CD32" s="707"/>
      <c r="CE32" s="707"/>
      <c r="CF32" s="707"/>
      <c r="CG32" s="707"/>
      <c r="CH32" s="707"/>
      <c r="CI32" s="707"/>
      <c r="CJ32" s="707"/>
      <c r="CK32" s="707"/>
      <c r="CL32" s="707"/>
      <c r="CM32" s="707"/>
      <c r="CN32" s="707"/>
      <c r="CO32" s="707"/>
      <c r="CP32" s="707"/>
      <c r="CQ32" s="707"/>
      <c r="CR32" s="707"/>
      <c r="CS32" s="707"/>
      <c r="CT32" s="707"/>
      <c r="CU32" s="707"/>
      <c r="CV32" s="707"/>
      <c r="CW32" s="707"/>
      <c r="CX32" s="707"/>
      <c r="CY32" s="707"/>
      <c r="CZ32" s="706"/>
    </row>
    <row r="33" spans="2:113" ht="14.25" customHeight="1">
      <c r="B33" s="700">
        <v>10</v>
      </c>
      <c r="C33" s="708"/>
      <c r="D33" s="702"/>
      <c r="E33" s="703"/>
      <c r="F33" s="703"/>
      <c r="G33" s="704"/>
      <c r="I33" s="263" t="s">
        <v>0</v>
      </c>
      <c r="J33" s="263"/>
      <c r="K33" s="702"/>
      <c r="L33" s="703"/>
      <c r="M33" s="703"/>
      <c r="N33" s="703"/>
      <c r="O33" s="703"/>
      <c r="P33" s="703"/>
      <c r="Q33" s="703"/>
      <c r="R33" s="703"/>
      <c r="S33" s="703"/>
      <c r="T33" s="703"/>
      <c r="U33" s="703"/>
      <c r="V33" s="704"/>
      <c r="Y33" s="705"/>
      <c r="Z33" s="707"/>
      <c r="AA33" s="707"/>
      <c r="AB33" s="707"/>
      <c r="AC33" s="707"/>
      <c r="AD33" s="707"/>
      <c r="AE33" s="707"/>
      <c r="AF33" s="707"/>
      <c r="AG33" s="707"/>
      <c r="AH33" s="707"/>
      <c r="AI33" s="707"/>
      <c r="AJ33" s="707"/>
      <c r="AK33" s="707"/>
      <c r="AL33" s="707"/>
      <c r="AM33" s="707"/>
      <c r="AN33" s="707"/>
      <c r="AO33" s="707"/>
      <c r="AP33" s="707"/>
      <c r="AQ33" s="707"/>
      <c r="AR33" s="707"/>
      <c r="AS33" s="707"/>
      <c r="AT33" s="707"/>
      <c r="AU33" s="707"/>
      <c r="AV33" s="707"/>
      <c r="AW33" s="707"/>
      <c r="AX33" s="707"/>
      <c r="AY33" s="707"/>
      <c r="AZ33" s="706"/>
      <c r="BB33" s="700">
        <v>20</v>
      </c>
      <c r="BC33" s="708"/>
      <c r="BD33" s="702"/>
      <c r="BE33" s="703"/>
      <c r="BF33" s="703"/>
      <c r="BG33" s="704"/>
      <c r="BI33" s="263" t="s">
        <v>0</v>
      </c>
      <c r="BJ33" s="263"/>
      <c r="BK33" s="702"/>
      <c r="BL33" s="703"/>
      <c r="BM33" s="703"/>
      <c r="BN33" s="703"/>
      <c r="BO33" s="703"/>
      <c r="BP33" s="703"/>
      <c r="BQ33" s="703"/>
      <c r="BR33" s="703"/>
      <c r="BS33" s="703"/>
      <c r="BT33" s="703"/>
      <c r="BU33" s="703"/>
      <c r="BV33" s="704"/>
      <c r="BY33" s="705"/>
      <c r="BZ33" s="707"/>
      <c r="CA33" s="707"/>
      <c r="CB33" s="707"/>
      <c r="CC33" s="707"/>
      <c r="CD33" s="707"/>
      <c r="CE33" s="707"/>
      <c r="CF33" s="707"/>
      <c r="CG33" s="707"/>
      <c r="CH33" s="707"/>
      <c r="CI33" s="707"/>
      <c r="CJ33" s="707"/>
      <c r="CK33" s="707"/>
      <c r="CL33" s="707"/>
      <c r="CM33" s="707"/>
      <c r="CN33" s="707"/>
      <c r="CO33" s="707"/>
      <c r="CP33" s="707"/>
      <c r="CQ33" s="707"/>
      <c r="CR33" s="707"/>
      <c r="CS33" s="707"/>
      <c r="CT33" s="707"/>
      <c r="CU33" s="707"/>
      <c r="CV33" s="707"/>
      <c r="CW33" s="707"/>
      <c r="CX33" s="707"/>
      <c r="CY33" s="707"/>
      <c r="CZ33" s="706"/>
    </row>
    <row r="34" spans="2:113" ht="16.5" hidden="1" customHeight="1">
      <c r="B34" s="700"/>
      <c r="C34" s="708"/>
      <c r="E34" s="265"/>
      <c r="F34" s="265"/>
      <c r="G34" s="265"/>
      <c r="I34" s="263" t="s">
        <v>0</v>
      </c>
      <c r="J34" s="263"/>
      <c r="K34" s="265"/>
      <c r="L34" s="265"/>
      <c r="M34" s="265"/>
      <c r="N34" s="265"/>
      <c r="O34" s="265"/>
      <c r="P34" s="265"/>
      <c r="Q34" s="265"/>
      <c r="R34" s="265"/>
      <c r="S34" s="265"/>
      <c r="T34" s="265"/>
      <c r="U34" s="265"/>
      <c r="Y34" s="265"/>
      <c r="Z34" s="265"/>
      <c r="AA34" s="265"/>
      <c r="AB34" s="265"/>
      <c r="AC34" s="265"/>
      <c r="AD34" s="265"/>
      <c r="AE34" s="265"/>
      <c r="AF34" s="265"/>
      <c r="AG34" s="265"/>
      <c r="AH34" s="265"/>
      <c r="AI34" s="265"/>
      <c r="AJ34" s="265"/>
      <c r="AK34" s="265"/>
      <c r="AL34" s="265"/>
      <c r="AM34" s="265"/>
      <c r="AN34" s="265"/>
      <c r="AO34" s="265"/>
      <c r="AP34" s="265"/>
      <c r="AQ34" s="265"/>
      <c r="AS34" s="709"/>
      <c r="AT34" s="709"/>
      <c r="AU34" s="709"/>
      <c r="AV34" s="709"/>
      <c r="AW34" s="709"/>
      <c r="AX34" s="709"/>
      <c r="AY34" s="709"/>
      <c r="AZ34" s="709"/>
      <c r="BA34" s="263" t="s">
        <v>0</v>
      </c>
      <c r="BB34" s="263"/>
      <c r="BC34" s="265"/>
      <c r="BD34" s="265"/>
      <c r="BE34" s="265"/>
      <c r="BF34" s="265"/>
      <c r="BG34" s="265"/>
      <c r="BH34" s="265"/>
      <c r="BI34" s="265"/>
      <c r="BJ34" s="265"/>
      <c r="BK34" s="265"/>
      <c r="BL34" s="265"/>
      <c r="BM34" s="265"/>
      <c r="BQ34" s="265"/>
      <c r="BR34" s="265"/>
      <c r="BS34" s="265"/>
      <c r="BT34" s="265"/>
      <c r="BU34" s="265"/>
      <c r="BV34" s="265"/>
      <c r="BW34" s="265"/>
      <c r="BX34" s="265"/>
      <c r="BY34" s="265"/>
      <c r="BZ34" s="265"/>
      <c r="CA34" s="265"/>
      <c r="CB34" s="265"/>
      <c r="CC34" s="265"/>
      <c r="CD34" s="265"/>
      <c r="CE34" s="265"/>
      <c r="CF34" s="265"/>
      <c r="CG34" s="265"/>
      <c r="CH34" s="265"/>
      <c r="CI34" s="265"/>
      <c r="CS34" s="709"/>
      <c r="CT34" s="709"/>
      <c r="CU34" s="709"/>
      <c r="CV34" s="709"/>
      <c r="CW34" s="709"/>
      <c r="CX34" s="709"/>
      <c r="CY34" s="709"/>
      <c r="CZ34" s="709"/>
    </row>
    <row r="35" spans="2:113" ht="16.5" hidden="1" customHeight="1">
      <c r="B35" s="700"/>
      <c r="C35" s="708"/>
      <c r="E35" s="265"/>
      <c r="F35" s="265"/>
      <c r="G35" s="265"/>
      <c r="I35" s="263" t="s">
        <v>0</v>
      </c>
      <c r="J35" s="263"/>
      <c r="K35" s="265"/>
      <c r="L35" s="265"/>
      <c r="M35" s="265"/>
      <c r="N35" s="265"/>
      <c r="O35" s="265"/>
      <c r="P35" s="265"/>
      <c r="Q35" s="265"/>
      <c r="R35" s="265"/>
      <c r="S35" s="265"/>
      <c r="T35" s="265"/>
      <c r="U35" s="265"/>
      <c r="Y35" s="265"/>
      <c r="Z35" s="265"/>
      <c r="AA35" s="265"/>
      <c r="AB35" s="265"/>
      <c r="AC35" s="265"/>
      <c r="AD35" s="265"/>
      <c r="AE35" s="265"/>
      <c r="AF35" s="265"/>
      <c r="AG35" s="265"/>
      <c r="AH35" s="265"/>
      <c r="AI35" s="265"/>
      <c r="AJ35" s="265"/>
      <c r="AK35" s="265"/>
      <c r="AL35" s="265"/>
      <c r="AM35" s="265"/>
      <c r="AN35" s="265"/>
      <c r="AO35" s="265"/>
      <c r="AP35" s="265"/>
      <c r="AQ35" s="265"/>
      <c r="AS35" s="709"/>
      <c r="AT35" s="709"/>
      <c r="AU35" s="709"/>
      <c r="AV35" s="709"/>
      <c r="AW35" s="709"/>
      <c r="AX35" s="709"/>
      <c r="AY35" s="709"/>
      <c r="AZ35" s="709"/>
      <c r="BA35" s="263" t="s">
        <v>0</v>
      </c>
      <c r="BB35" s="263"/>
      <c r="BC35" s="265"/>
      <c r="BD35" s="265"/>
      <c r="BE35" s="265"/>
      <c r="BF35" s="265"/>
      <c r="BG35" s="265"/>
      <c r="BH35" s="265"/>
      <c r="BI35" s="265"/>
      <c r="BJ35" s="265"/>
      <c r="BK35" s="265"/>
      <c r="BL35" s="265"/>
      <c r="BM35" s="265"/>
      <c r="BQ35" s="265"/>
      <c r="BR35" s="265"/>
      <c r="BS35" s="265"/>
      <c r="BT35" s="265"/>
      <c r="BU35" s="265"/>
      <c r="BV35" s="265"/>
      <c r="BW35" s="265"/>
      <c r="BX35" s="265"/>
      <c r="BY35" s="265"/>
      <c r="BZ35" s="265"/>
      <c r="CA35" s="265"/>
      <c r="CB35" s="265"/>
      <c r="CC35" s="265"/>
      <c r="CD35" s="265"/>
      <c r="CE35" s="265"/>
      <c r="CF35" s="265"/>
      <c r="CG35" s="265"/>
      <c r="CH35" s="265"/>
      <c r="CI35" s="265"/>
      <c r="CS35" s="709"/>
      <c r="CT35" s="709"/>
      <c r="CU35" s="709"/>
      <c r="CV35" s="709"/>
      <c r="CW35" s="709"/>
      <c r="CX35" s="709"/>
      <c r="CY35" s="709"/>
      <c r="CZ35" s="709"/>
    </row>
    <row r="36" spans="2:113" ht="16.5" hidden="1" customHeight="1">
      <c r="B36" s="700"/>
      <c r="C36" s="708"/>
      <c r="E36" s="265"/>
      <c r="F36" s="265"/>
      <c r="G36" s="265"/>
      <c r="I36" s="263" t="s">
        <v>0</v>
      </c>
      <c r="J36" s="263"/>
      <c r="K36" s="265"/>
      <c r="L36" s="265"/>
      <c r="M36" s="265"/>
      <c r="N36" s="265"/>
      <c r="O36" s="265"/>
      <c r="P36" s="265"/>
      <c r="Q36" s="265"/>
      <c r="R36" s="265"/>
      <c r="S36" s="265"/>
      <c r="T36" s="265"/>
      <c r="U36" s="265"/>
      <c r="Y36" s="265"/>
      <c r="Z36" s="265"/>
      <c r="AA36" s="265"/>
      <c r="AB36" s="265"/>
      <c r="AC36" s="265"/>
      <c r="AD36" s="265"/>
      <c r="AE36" s="265"/>
      <c r="AF36" s="265"/>
      <c r="AG36" s="265"/>
      <c r="AH36" s="265"/>
      <c r="AI36" s="265"/>
      <c r="AJ36" s="265"/>
      <c r="AK36" s="265"/>
      <c r="AL36" s="265"/>
      <c r="AM36" s="265"/>
      <c r="AN36" s="265"/>
      <c r="AO36" s="265"/>
      <c r="AP36" s="265"/>
      <c r="AQ36" s="265"/>
      <c r="AS36" s="709"/>
      <c r="AT36" s="709"/>
      <c r="AU36" s="709"/>
      <c r="AV36" s="709"/>
      <c r="AW36" s="709"/>
      <c r="AX36" s="709"/>
      <c r="AY36" s="709"/>
      <c r="AZ36" s="709"/>
      <c r="BA36" s="263" t="s">
        <v>0</v>
      </c>
      <c r="BB36" s="263"/>
      <c r="BC36" s="265"/>
      <c r="BD36" s="265"/>
      <c r="BE36" s="265"/>
      <c r="BF36" s="265"/>
      <c r="BG36" s="265"/>
      <c r="BH36" s="265"/>
      <c r="BI36" s="265"/>
      <c r="BJ36" s="265"/>
      <c r="BK36" s="265"/>
      <c r="BL36" s="265"/>
      <c r="BM36" s="265"/>
      <c r="BQ36" s="265"/>
      <c r="BR36" s="265"/>
      <c r="BS36" s="265"/>
      <c r="BT36" s="265"/>
      <c r="BU36" s="265"/>
      <c r="BV36" s="265"/>
      <c r="BW36" s="265"/>
      <c r="BX36" s="265"/>
      <c r="BY36" s="265"/>
      <c r="BZ36" s="265"/>
      <c r="CA36" s="265"/>
      <c r="CB36" s="265"/>
      <c r="CC36" s="265"/>
      <c r="CD36" s="265"/>
      <c r="CE36" s="265"/>
      <c r="CF36" s="265"/>
      <c r="CG36" s="265"/>
      <c r="CH36" s="265"/>
      <c r="CI36" s="265"/>
      <c r="CS36" s="709"/>
      <c r="CT36" s="709"/>
      <c r="CU36" s="709"/>
      <c r="CV36" s="709"/>
      <c r="CW36" s="709"/>
      <c r="CX36" s="709"/>
      <c r="CY36" s="709"/>
      <c r="CZ36" s="709"/>
    </row>
    <row r="37" spans="2:113" ht="9" customHeight="1"/>
    <row r="38" spans="2:113" s="266" customFormat="1" ht="14.25">
      <c r="B38" s="261" t="s">
        <v>356</v>
      </c>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2"/>
      <c r="BR38" s="262"/>
      <c r="BS38" s="262"/>
      <c r="BT38" s="262"/>
      <c r="BU38" s="262"/>
      <c r="BV38" s="262"/>
      <c r="BW38" s="262"/>
      <c r="BX38" s="262"/>
      <c r="BY38" s="262"/>
      <c r="BZ38" s="262"/>
      <c r="CA38" s="262"/>
      <c r="CB38" s="262"/>
      <c r="CC38" s="262"/>
      <c r="CD38" s="262"/>
      <c r="CE38" s="262"/>
      <c r="CF38" s="262"/>
      <c r="CG38" s="262"/>
      <c r="CH38" s="262"/>
      <c r="CI38" s="262"/>
      <c r="CJ38" s="262"/>
      <c r="CK38" s="262"/>
      <c r="CL38" s="262"/>
      <c r="CM38" s="262"/>
      <c r="CN38" s="262"/>
      <c r="CO38" s="262"/>
      <c r="CP38" s="262"/>
      <c r="CQ38" s="262"/>
      <c r="CR38" s="262"/>
      <c r="CS38" s="262"/>
      <c r="CT38" s="262"/>
      <c r="CU38" s="262"/>
      <c r="CV38" s="262"/>
      <c r="CW38" s="262"/>
      <c r="CX38" s="262"/>
      <c r="CY38" s="262"/>
      <c r="CZ38" s="262"/>
      <c r="DA38" s="262"/>
      <c r="DB38" s="262"/>
      <c r="DC38" s="262"/>
      <c r="DD38" s="262"/>
      <c r="DE38" s="262"/>
      <c r="DF38" s="262"/>
      <c r="DG38" s="262"/>
      <c r="DH38" s="262"/>
      <c r="DI38" s="262"/>
    </row>
    <row r="39" spans="2:113">
      <c r="E39" s="257" t="s">
        <v>357</v>
      </c>
      <c r="Q39" s="257" t="s">
        <v>2</v>
      </c>
      <c r="AY39" s="257" t="s">
        <v>358</v>
      </c>
      <c r="BS39" s="257" t="s">
        <v>359</v>
      </c>
      <c r="CW39" s="257" t="s">
        <v>360</v>
      </c>
    </row>
    <row r="40" spans="2:113" ht="14.25" customHeight="1">
      <c r="B40" s="700">
        <v>1</v>
      </c>
      <c r="C40" s="708"/>
      <c r="D40" s="705"/>
      <c r="E40" s="707"/>
      <c r="F40" s="707"/>
      <c r="G40" s="707"/>
      <c r="H40" s="707"/>
      <c r="I40" s="707"/>
      <c r="J40" s="707"/>
      <c r="K40" s="707"/>
      <c r="L40" s="707"/>
      <c r="M40" s="707"/>
      <c r="N40" s="707"/>
      <c r="O40" s="706"/>
      <c r="R40" s="705"/>
      <c r="S40" s="707"/>
      <c r="T40" s="707"/>
      <c r="U40" s="707"/>
      <c r="V40" s="707"/>
      <c r="W40" s="707"/>
      <c r="X40" s="707"/>
      <c r="Y40" s="707"/>
      <c r="Z40" s="707"/>
      <c r="AA40" s="707"/>
      <c r="AB40" s="707"/>
      <c r="AC40" s="707"/>
      <c r="AD40" s="707"/>
      <c r="AE40" s="707"/>
      <c r="AF40" s="707"/>
      <c r="AG40" s="707"/>
      <c r="AH40" s="707"/>
      <c r="AI40" s="707"/>
      <c r="AJ40" s="707"/>
      <c r="AK40" s="707"/>
      <c r="AL40" s="707"/>
      <c r="AM40" s="707"/>
      <c r="AN40" s="707"/>
      <c r="AO40" s="707"/>
      <c r="AP40" s="707"/>
      <c r="AQ40" s="707"/>
      <c r="AR40" s="707"/>
      <c r="AS40" s="707"/>
      <c r="AT40" s="707"/>
      <c r="AU40" s="707"/>
      <c r="AV40" s="707"/>
      <c r="AW40" s="706"/>
      <c r="AZ40" s="702"/>
      <c r="BA40" s="703"/>
      <c r="BB40" s="703"/>
      <c r="BC40" s="704"/>
      <c r="BE40" s="263" t="s">
        <v>0</v>
      </c>
      <c r="BF40" s="263"/>
      <c r="BG40" s="702"/>
      <c r="BH40" s="703"/>
      <c r="BI40" s="703"/>
      <c r="BJ40" s="703"/>
      <c r="BK40" s="703"/>
      <c r="BL40" s="703"/>
      <c r="BM40" s="703"/>
      <c r="BN40" s="703"/>
      <c r="BO40" s="703"/>
      <c r="BP40" s="703"/>
      <c r="BQ40" s="703"/>
      <c r="BR40" s="704"/>
      <c r="BT40" s="705"/>
      <c r="BU40" s="707"/>
      <c r="BV40" s="707"/>
      <c r="BW40" s="707"/>
      <c r="BX40" s="707"/>
      <c r="BY40" s="707"/>
      <c r="BZ40" s="707"/>
      <c r="CA40" s="707"/>
      <c r="CB40" s="707"/>
      <c r="CC40" s="707"/>
      <c r="CD40" s="707"/>
      <c r="CE40" s="707"/>
      <c r="CF40" s="707"/>
      <c r="CG40" s="707"/>
      <c r="CH40" s="707"/>
      <c r="CI40" s="707"/>
      <c r="CJ40" s="707"/>
      <c r="CK40" s="707"/>
      <c r="CL40" s="707"/>
      <c r="CM40" s="707"/>
      <c r="CN40" s="707"/>
      <c r="CO40" s="707"/>
      <c r="CP40" s="707"/>
      <c r="CQ40" s="707"/>
      <c r="CR40" s="707"/>
      <c r="CS40" s="707"/>
      <c r="CT40" s="707"/>
      <c r="CU40" s="706"/>
      <c r="CX40" s="705"/>
      <c r="CY40" s="707"/>
      <c r="CZ40" s="707"/>
      <c r="DA40" s="707"/>
      <c r="DB40" s="707"/>
      <c r="DC40" s="707"/>
      <c r="DD40" s="707"/>
      <c r="DE40" s="707"/>
      <c r="DF40" s="707"/>
      <c r="DG40" s="707"/>
      <c r="DH40" s="707"/>
      <c r="DI40" s="706"/>
    </row>
    <row r="41" spans="2:113" ht="14.25" customHeight="1">
      <c r="B41" s="700">
        <v>2</v>
      </c>
      <c r="C41" s="708"/>
      <c r="D41" s="705"/>
      <c r="E41" s="707"/>
      <c r="F41" s="707"/>
      <c r="G41" s="707"/>
      <c r="H41" s="707"/>
      <c r="I41" s="707"/>
      <c r="J41" s="707"/>
      <c r="K41" s="707"/>
      <c r="L41" s="707"/>
      <c r="M41" s="707"/>
      <c r="N41" s="707"/>
      <c r="O41" s="706"/>
      <c r="R41" s="705"/>
      <c r="S41" s="707"/>
      <c r="T41" s="707"/>
      <c r="U41" s="707"/>
      <c r="V41" s="707"/>
      <c r="W41" s="707"/>
      <c r="X41" s="707"/>
      <c r="Y41" s="707"/>
      <c r="Z41" s="707"/>
      <c r="AA41" s="707"/>
      <c r="AB41" s="707"/>
      <c r="AC41" s="707"/>
      <c r="AD41" s="707"/>
      <c r="AE41" s="707"/>
      <c r="AF41" s="707"/>
      <c r="AG41" s="707"/>
      <c r="AH41" s="707"/>
      <c r="AI41" s="707"/>
      <c r="AJ41" s="707"/>
      <c r="AK41" s="707"/>
      <c r="AL41" s="707"/>
      <c r="AM41" s="707"/>
      <c r="AN41" s="707"/>
      <c r="AO41" s="707"/>
      <c r="AP41" s="707"/>
      <c r="AQ41" s="707"/>
      <c r="AR41" s="707"/>
      <c r="AS41" s="707"/>
      <c r="AT41" s="707"/>
      <c r="AU41" s="707"/>
      <c r="AV41" s="707"/>
      <c r="AW41" s="706"/>
      <c r="AZ41" s="702"/>
      <c r="BA41" s="703"/>
      <c r="BB41" s="703"/>
      <c r="BC41" s="704"/>
      <c r="BE41" s="263" t="s">
        <v>0</v>
      </c>
      <c r="BF41" s="263"/>
      <c r="BG41" s="702"/>
      <c r="BH41" s="703"/>
      <c r="BI41" s="703"/>
      <c r="BJ41" s="703"/>
      <c r="BK41" s="703"/>
      <c r="BL41" s="703"/>
      <c r="BM41" s="703"/>
      <c r="BN41" s="703"/>
      <c r="BO41" s="703"/>
      <c r="BP41" s="703"/>
      <c r="BQ41" s="703"/>
      <c r="BR41" s="704"/>
      <c r="BT41" s="705"/>
      <c r="BU41" s="707"/>
      <c r="BV41" s="707"/>
      <c r="BW41" s="707"/>
      <c r="BX41" s="707"/>
      <c r="BY41" s="707"/>
      <c r="BZ41" s="707"/>
      <c r="CA41" s="707"/>
      <c r="CB41" s="707"/>
      <c r="CC41" s="707"/>
      <c r="CD41" s="707"/>
      <c r="CE41" s="707"/>
      <c r="CF41" s="707"/>
      <c r="CG41" s="707"/>
      <c r="CH41" s="707"/>
      <c r="CI41" s="707"/>
      <c r="CJ41" s="707"/>
      <c r="CK41" s="707"/>
      <c r="CL41" s="707"/>
      <c r="CM41" s="707"/>
      <c r="CN41" s="707"/>
      <c r="CO41" s="707"/>
      <c r="CP41" s="707"/>
      <c r="CQ41" s="707"/>
      <c r="CR41" s="707"/>
      <c r="CS41" s="707"/>
      <c r="CT41" s="707"/>
      <c r="CU41" s="706"/>
      <c r="CX41" s="705"/>
      <c r="CY41" s="707"/>
      <c r="CZ41" s="707"/>
      <c r="DA41" s="707"/>
      <c r="DB41" s="707"/>
      <c r="DC41" s="707"/>
      <c r="DD41" s="707"/>
      <c r="DE41" s="707"/>
      <c r="DF41" s="707"/>
      <c r="DG41" s="707"/>
      <c r="DH41" s="707"/>
      <c r="DI41" s="706"/>
    </row>
    <row r="42" spans="2:113" ht="14.25" customHeight="1">
      <c r="B42" s="700">
        <v>3</v>
      </c>
      <c r="C42" s="708"/>
      <c r="D42" s="705"/>
      <c r="E42" s="707"/>
      <c r="F42" s="707"/>
      <c r="G42" s="707"/>
      <c r="H42" s="707"/>
      <c r="I42" s="707"/>
      <c r="J42" s="707"/>
      <c r="K42" s="707"/>
      <c r="L42" s="707"/>
      <c r="M42" s="707"/>
      <c r="N42" s="707"/>
      <c r="O42" s="706"/>
      <c r="R42" s="705"/>
      <c r="S42" s="707"/>
      <c r="T42" s="707"/>
      <c r="U42" s="707"/>
      <c r="V42" s="707"/>
      <c r="W42" s="707"/>
      <c r="X42" s="707"/>
      <c r="Y42" s="707"/>
      <c r="Z42" s="707"/>
      <c r="AA42" s="707"/>
      <c r="AB42" s="707"/>
      <c r="AC42" s="707"/>
      <c r="AD42" s="707"/>
      <c r="AE42" s="707"/>
      <c r="AF42" s="707"/>
      <c r="AG42" s="707"/>
      <c r="AH42" s="707"/>
      <c r="AI42" s="707"/>
      <c r="AJ42" s="707"/>
      <c r="AK42" s="707"/>
      <c r="AL42" s="707"/>
      <c r="AM42" s="707"/>
      <c r="AN42" s="707"/>
      <c r="AO42" s="707"/>
      <c r="AP42" s="707"/>
      <c r="AQ42" s="707"/>
      <c r="AR42" s="707"/>
      <c r="AS42" s="707"/>
      <c r="AT42" s="707"/>
      <c r="AU42" s="707"/>
      <c r="AV42" s="707"/>
      <c r="AW42" s="706"/>
      <c r="AZ42" s="702"/>
      <c r="BA42" s="703"/>
      <c r="BB42" s="703"/>
      <c r="BC42" s="704"/>
      <c r="BE42" s="263" t="s">
        <v>0</v>
      </c>
      <c r="BF42" s="263"/>
      <c r="BG42" s="702"/>
      <c r="BH42" s="703"/>
      <c r="BI42" s="703"/>
      <c r="BJ42" s="703"/>
      <c r="BK42" s="703"/>
      <c r="BL42" s="703"/>
      <c r="BM42" s="703"/>
      <c r="BN42" s="703"/>
      <c r="BO42" s="703"/>
      <c r="BP42" s="703"/>
      <c r="BQ42" s="703"/>
      <c r="BR42" s="704"/>
      <c r="BT42" s="705"/>
      <c r="BU42" s="707"/>
      <c r="BV42" s="707"/>
      <c r="BW42" s="707"/>
      <c r="BX42" s="707"/>
      <c r="BY42" s="707"/>
      <c r="BZ42" s="707"/>
      <c r="CA42" s="707"/>
      <c r="CB42" s="707"/>
      <c r="CC42" s="707"/>
      <c r="CD42" s="707"/>
      <c r="CE42" s="707"/>
      <c r="CF42" s="707"/>
      <c r="CG42" s="707"/>
      <c r="CH42" s="707"/>
      <c r="CI42" s="707"/>
      <c r="CJ42" s="707"/>
      <c r="CK42" s="707"/>
      <c r="CL42" s="707"/>
      <c r="CM42" s="707"/>
      <c r="CN42" s="707"/>
      <c r="CO42" s="707"/>
      <c r="CP42" s="707"/>
      <c r="CQ42" s="707"/>
      <c r="CR42" s="707"/>
      <c r="CS42" s="707"/>
      <c r="CT42" s="707"/>
      <c r="CU42" s="706"/>
      <c r="CX42" s="705"/>
      <c r="CY42" s="707"/>
      <c r="CZ42" s="707"/>
      <c r="DA42" s="707"/>
      <c r="DB42" s="707"/>
      <c r="DC42" s="707"/>
      <c r="DD42" s="707"/>
      <c r="DE42" s="707"/>
      <c r="DF42" s="707"/>
      <c r="DG42" s="707"/>
      <c r="DH42" s="707"/>
      <c r="DI42" s="706"/>
    </row>
    <row r="43" spans="2:113" ht="14.25" customHeight="1">
      <c r="B43" s="700">
        <v>4</v>
      </c>
      <c r="C43" s="708"/>
      <c r="D43" s="705"/>
      <c r="E43" s="707"/>
      <c r="F43" s="707"/>
      <c r="G43" s="707"/>
      <c r="H43" s="707"/>
      <c r="I43" s="707"/>
      <c r="J43" s="707"/>
      <c r="K43" s="707"/>
      <c r="L43" s="707"/>
      <c r="M43" s="707"/>
      <c r="N43" s="707"/>
      <c r="O43" s="706"/>
      <c r="R43" s="705"/>
      <c r="S43" s="707"/>
      <c r="T43" s="707"/>
      <c r="U43" s="707"/>
      <c r="V43" s="707"/>
      <c r="W43" s="707"/>
      <c r="X43" s="707"/>
      <c r="Y43" s="707"/>
      <c r="Z43" s="707"/>
      <c r="AA43" s="707"/>
      <c r="AB43" s="707"/>
      <c r="AC43" s="707"/>
      <c r="AD43" s="707"/>
      <c r="AE43" s="707"/>
      <c r="AF43" s="707"/>
      <c r="AG43" s="707"/>
      <c r="AH43" s="707"/>
      <c r="AI43" s="707"/>
      <c r="AJ43" s="707"/>
      <c r="AK43" s="707"/>
      <c r="AL43" s="707"/>
      <c r="AM43" s="707"/>
      <c r="AN43" s="707"/>
      <c r="AO43" s="707"/>
      <c r="AP43" s="707"/>
      <c r="AQ43" s="707"/>
      <c r="AR43" s="707"/>
      <c r="AS43" s="707"/>
      <c r="AT43" s="707"/>
      <c r="AU43" s="707"/>
      <c r="AV43" s="707"/>
      <c r="AW43" s="706"/>
      <c r="AZ43" s="702"/>
      <c r="BA43" s="703"/>
      <c r="BB43" s="703"/>
      <c r="BC43" s="704"/>
      <c r="BE43" s="263" t="s">
        <v>0</v>
      </c>
      <c r="BF43" s="263"/>
      <c r="BG43" s="702"/>
      <c r="BH43" s="703"/>
      <c r="BI43" s="703"/>
      <c r="BJ43" s="703"/>
      <c r="BK43" s="703"/>
      <c r="BL43" s="703"/>
      <c r="BM43" s="703"/>
      <c r="BN43" s="703"/>
      <c r="BO43" s="703"/>
      <c r="BP43" s="703"/>
      <c r="BQ43" s="703"/>
      <c r="BR43" s="704"/>
      <c r="BT43" s="705"/>
      <c r="BU43" s="707"/>
      <c r="BV43" s="707"/>
      <c r="BW43" s="707"/>
      <c r="BX43" s="707"/>
      <c r="BY43" s="707"/>
      <c r="BZ43" s="707"/>
      <c r="CA43" s="707"/>
      <c r="CB43" s="707"/>
      <c r="CC43" s="707"/>
      <c r="CD43" s="707"/>
      <c r="CE43" s="707"/>
      <c r="CF43" s="707"/>
      <c r="CG43" s="707"/>
      <c r="CH43" s="707"/>
      <c r="CI43" s="707"/>
      <c r="CJ43" s="707"/>
      <c r="CK43" s="707"/>
      <c r="CL43" s="707"/>
      <c r="CM43" s="707"/>
      <c r="CN43" s="707"/>
      <c r="CO43" s="707"/>
      <c r="CP43" s="707"/>
      <c r="CQ43" s="707"/>
      <c r="CR43" s="707"/>
      <c r="CS43" s="707"/>
      <c r="CT43" s="707"/>
      <c r="CU43" s="706"/>
      <c r="CX43" s="705"/>
      <c r="CY43" s="707"/>
      <c r="CZ43" s="707"/>
      <c r="DA43" s="707"/>
      <c r="DB43" s="707"/>
      <c r="DC43" s="707"/>
      <c r="DD43" s="707"/>
      <c r="DE43" s="707"/>
      <c r="DF43" s="707"/>
      <c r="DG43" s="707"/>
      <c r="DH43" s="707"/>
      <c r="DI43" s="706"/>
    </row>
    <row r="44" spans="2:113" ht="14.25" customHeight="1">
      <c r="B44" s="700">
        <v>5</v>
      </c>
      <c r="C44" s="708"/>
      <c r="D44" s="705"/>
      <c r="E44" s="707"/>
      <c r="F44" s="707"/>
      <c r="G44" s="707"/>
      <c r="H44" s="707"/>
      <c r="I44" s="707"/>
      <c r="J44" s="707"/>
      <c r="K44" s="707"/>
      <c r="L44" s="707"/>
      <c r="M44" s="707"/>
      <c r="N44" s="707"/>
      <c r="O44" s="706"/>
      <c r="R44" s="705"/>
      <c r="S44" s="707"/>
      <c r="T44" s="707"/>
      <c r="U44" s="707"/>
      <c r="V44" s="707"/>
      <c r="W44" s="707"/>
      <c r="X44" s="707"/>
      <c r="Y44" s="707"/>
      <c r="Z44" s="707"/>
      <c r="AA44" s="707"/>
      <c r="AB44" s="707"/>
      <c r="AC44" s="707"/>
      <c r="AD44" s="707"/>
      <c r="AE44" s="707"/>
      <c r="AF44" s="707"/>
      <c r="AG44" s="707"/>
      <c r="AH44" s="707"/>
      <c r="AI44" s="707"/>
      <c r="AJ44" s="707"/>
      <c r="AK44" s="707"/>
      <c r="AL44" s="707"/>
      <c r="AM44" s="707"/>
      <c r="AN44" s="707"/>
      <c r="AO44" s="707"/>
      <c r="AP44" s="707"/>
      <c r="AQ44" s="707"/>
      <c r="AR44" s="707"/>
      <c r="AS44" s="707"/>
      <c r="AT44" s="707"/>
      <c r="AU44" s="707"/>
      <c r="AV44" s="707"/>
      <c r="AW44" s="706"/>
      <c r="AZ44" s="702"/>
      <c r="BA44" s="703"/>
      <c r="BB44" s="703"/>
      <c r="BC44" s="704"/>
      <c r="BE44" s="263" t="s">
        <v>0</v>
      </c>
      <c r="BF44" s="263"/>
      <c r="BG44" s="702"/>
      <c r="BH44" s="703"/>
      <c r="BI44" s="703"/>
      <c r="BJ44" s="703"/>
      <c r="BK44" s="703"/>
      <c r="BL44" s="703"/>
      <c r="BM44" s="703"/>
      <c r="BN44" s="703"/>
      <c r="BO44" s="703"/>
      <c r="BP44" s="703"/>
      <c r="BQ44" s="703"/>
      <c r="BR44" s="704"/>
      <c r="BT44" s="705"/>
      <c r="BU44" s="707"/>
      <c r="BV44" s="707"/>
      <c r="BW44" s="707"/>
      <c r="BX44" s="707"/>
      <c r="BY44" s="707"/>
      <c r="BZ44" s="707"/>
      <c r="CA44" s="707"/>
      <c r="CB44" s="707"/>
      <c r="CC44" s="707"/>
      <c r="CD44" s="707"/>
      <c r="CE44" s="707"/>
      <c r="CF44" s="707"/>
      <c r="CG44" s="707"/>
      <c r="CH44" s="707"/>
      <c r="CI44" s="707"/>
      <c r="CJ44" s="707"/>
      <c r="CK44" s="707"/>
      <c r="CL44" s="707"/>
      <c r="CM44" s="707"/>
      <c r="CN44" s="707"/>
      <c r="CO44" s="707"/>
      <c r="CP44" s="707"/>
      <c r="CQ44" s="707"/>
      <c r="CR44" s="707"/>
      <c r="CS44" s="707"/>
      <c r="CT44" s="707"/>
      <c r="CU44" s="706"/>
      <c r="CX44" s="705"/>
      <c r="CY44" s="707"/>
      <c r="CZ44" s="707"/>
      <c r="DA44" s="707"/>
      <c r="DB44" s="707"/>
      <c r="DC44" s="707"/>
      <c r="DD44" s="707"/>
      <c r="DE44" s="707"/>
      <c r="DF44" s="707"/>
      <c r="DG44" s="707"/>
      <c r="DH44" s="707"/>
      <c r="DI44" s="706"/>
    </row>
    <row r="45" spans="2:113" ht="14.25" customHeight="1">
      <c r="B45" s="700">
        <v>6</v>
      </c>
      <c r="C45" s="708"/>
      <c r="D45" s="705"/>
      <c r="E45" s="707"/>
      <c r="F45" s="707"/>
      <c r="G45" s="707"/>
      <c r="H45" s="707"/>
      <c r="I45" s="707"/>
      <c r="J45" s="707"/>
      <c r="K45" s="707"/>
      <c r="L45" s="707"/>
      <c r="M45" s="707"/>
      <c r="N45" s="707"/>
      <c r="O45" s="706"/>
      <c r="R45" s="705"/>
      <c r="S45" s="707"/>
      <c r="T45" s="707"/>
      <c r="U45" s="707"/>
      <c r="V45" s="707"/>
      <c r="W45" s="707"/>
      <c r="X45" s="707"/>
      <c r="Y45" s="707"/>
      <c r="Z45" s="707"/>
      <c r="AA45" s="707"/>
      <c r="AB45" s="707"/>
      <c r="AC45" s="707"/>
      <c r="AD45" s="707"/>
      <c r="AE45" s="707"/>
      <c r="AF45" s="707"/>
      <c r="AG45" s="707"/>
      <c r="AH45" s="707"/>
      <c r="AI45" s="707"/>
      <c r="AJ45" s="707"/>
      <c r="AK45" s="707"/>
      <c r="AL45" s="707"/>
      <c r="AM45" s="707"/>
      <c r="AN45" s="707"/>
      <c r="AO45" s="707"/>
      <c r="AP45" s="707"/>
      <c r="AQ45" s="707"/>
      <c r="AR45" s="707"/>
      <c r="AS45" s="707"/>
      <c r="AT45" s="707"/>
      <c r="AU45" s="707"/>
      <c r="AV45" s="707"/>
      <c r="AW45" s="706"/>
      <c r="AZ45" s="702"/>
      <c r="BA45" s="703"/>
      <c r="BB45" s="703"/>
      <c r="BC45" s="704"/>
      <c r="BE45" s="263" t="s">
        <v>0</v>
      </c>
      <c r="BF45" s="263"/>
      <c r="BG45" s="702"/>
      <c r="BH45" s="703"/>
      <c r="BI45" s="703"/>
      <c r="BJ45" s="703"/>
      <c r="BK45" s="703"/>
      <c r="BL45" s="703"/>
      <c r="BM45" s="703"/>
      <c r="BN45" s="703"/>
      <c r="BO45" s="703"/>
      <c r="BP45" s="703"/>
      <c r="BQ45" s="703"/>
      <c r="BR45" s="704"/>
      <c r="BT45" s="705"/>
      <c r="BU45" s="707"/>
      <c r="BV45" s="707"/>
      <c r="BW45" s="707"/>
      <c r="BX45" s="707"/>
      <c r="BY45" s="707"/>
      <c r="BZ45" s="707"/>
      <c r="CA45" s="707"/>
      <c r="CB45" s="707"/>
      <c r="CC45" s="707"/>
      <c r="CD45" s="707"/>
      <c r="CE45" s="707"/>
      <c r="CF45" s="707"/>
      <c r="CG45" s="707"/>
      <c r="CH45" s="707"/>
      <c r="CI45" s="707"/>
      <c r="CJ45" s="707"/>
      <c r="CK45" s="707"/>
      <c r="CL45" s="707"/>
      <c r="CM45" s="707"/>
      <c r="CN45" s="707"/>
      <c r="CO45" s="707"/>
      <c r="CP45" s="707"/>
      <c r="CQ45" s="707"/>
      <c r="CR45" s="707"/>
      <c r="CS45" s="707"/>
      <c r="CT45" s="707"/>
      <c r="CU45" s="706"/>
      <c r="CX45" s="705"/>
      <c r="CY45" s="707"/>
      <c r="CZ45" s="707"/>
      <c r="DA45" s="707"/>
      <c r="DB45" s="707"/>
      <c r="DC45" s="707"/>
      <c r="DD45" s="707"/>
      <c r="DE45" s="707"/>
      <c r="DF45" s="707"/>
      <c r="DG45" s="707"/>
      <c r="DH45" s="707"/>
      <c r="DI45" s="706"/>
    </row>
    <row r="46" spans="2:113" ht="14.25" customHeight="1">
      <c r="B46" s="700">
        <v>7</v>
      </c>
      <c r="C46" s="708"/>
      <c r="D46" s="705"/>
      <c r="E46" s="707"/>
      <c r="F46" s="707"/>
      <c r="G46" s="707"/>
      <c r="H46" s="707"/>
      <c r="I46" s="707"/>
      <c r="J46" s="707"/>
      <c r="K46" s="707"/>
      <c r="L46" s="707"/>
      <c r="M46" s="707"/>
      <c r="N46" s="707"/>
      <c r="O46" s="706"/>
      <c r="R46" s="705"/>
      <c r="S46" s="707"/>
      <c r="T46" s="707"/>
      <c r="U46" s="707"/>
      <c r="V46" s="707"/>
      <c r="W46" s="707"/>
      <c r="X46" s="707"/>
      <c r="Y46" s="707"/>
      <c r="Z46" s="707"/>
      <c r="AA46" s="707"/>
      <c r="AB46" s="707"/>
      <c r="AC46" s="707"/>
      <c r="AD46" s="707"/>
      <c r="AE46" s="707"/>
      <c r="AF46" s="707"/>
      <c r="AG46" s="707"/>
      <c r="AH46" s="707"/>
      <c r="AI46" s="707"/>
      <c r="AJ46" s="707"/>
      <c r="AK46" s="707"/>
      <c r="AL46" s="707"/>
      <c r="AM46" s="707"/>
      <c r="AN46" s="707"/>
      <c r="AO46" s="707"/>
      <c r="AP46" s="707"/>
      <c r="AQ46" s="707"/>
      <c r="AR46" s="707"/>
      <c r="AS46" s="707"/>
      <c r="AT46" s="707"/>
      <c r="AU46" s="707"/>
      <c r="AV46" s="707"/>
      <c r="AW46" s="706"/>
      <c r="AZ46" s="702"/>
      <c r="BA46" s="703"/>
      <c r="BB46" s="703"/>
      <c r="BC46" s="704"/>
      <c r="BE46" s="263" t="s">
        <v>0</v>
      </c>
      <c r="BF46" s="263"/>
      <c r="BG46" s="702"/>
      <c r="BH46" s="703"/>
      <c r="BI46" s="703"/>
      <c r="BJ46" s="703"/>
      <c r="BK46" s="703"/>
      <c r="BL46" s="703"/>
      <c r="BM46" s="703"/>
      <c r="BN46" s="703"/>
      <c r="BO46" s="703"/>
      <c r="BP46" s="703"/>
      <c r="BQ46" s="703"/>
      <c r="BR46" s="704"/>
      <c r="BT46" s="705"/>
      <c r="BU46" s="707"/>
      <c r="BV46" s="707"/>
      <c r="BW46" s="707"/>
      <c r="BX46" s="707"/>
      <c r="BY46" s="707"/>
      <c r="BZ46" s="707"/>
      <c r="CA46" s="707"/>
      <c r="CB46" s="707"/>
      <c r="CC46" s="707"/>
      <c r="CD46" s="707"/>
      <c r="CE46" s="707"/>
      <c r="CF46" s="707"/>
      <c r="CG46" s="707"/>
      <c r="CH46" s="707"/>
      <c r="CI46" s="707"/>
      <c r="CJ46" s="707"/>
      <c r="CK46" s="707"/>
      <c r="CL46" s="707"/>
      <c r="CM46" s="707"/>
      <c r="CN46" s="707"/>
      <c r="CO46" s="707"/>
      <c r="CP46" s="707"/>
      <c r="CQ46" s="707"/>
      <c r="CR46" s="707"/>
      <c r="CS46" s="707"/>
      <c r="CT46" s="707"/>
      <c r="CU46" s="706"/>
      <c r="CX46" s="705"/>
      <c r="CY46" s="707"/>
      <c r="CZ46" s="707"/>
      <c r="DA46" s="707"/>
      <c r="DB46" s="707"/>
      <c r="DC46" s="707"/>
      <c r="DD46" s="707"/>
      <c r="DE46" s="707"/>
      <c r="DF46" s="707"/>
      <c r="DG46" s="707"/>
      <c r="DH46" s="707"/>
      <c r="DI46" s="706"/>
    </row>
    <row r="47" spans="2:113" ht="14.25" customHeight="1">
      <c r="B47" s="700">
        <v>8</v>
      </c>
      <c r="C47" s="708"/>
      <c r="D47" s="705"/>
      <c r="E47" s="707"/>
      <c r="F47" s="707"/>
      <c r="G47" s="707"/>
      <c r="H47" s="707"/>
      <c r="I47" s="707"/>
      <c r="J47" s="707"/>
      <c r="K47" s="707"/>
      <c r="L47" s="707"/>
      <c r="M47" s="707"/>
      <c r="N47" s="707"/>
      <c r="O47" s="706"/>
      <c r="R47" s="705"/>
      <c r="S47" s="707"/>
      <c r="T47" s="707"/>
      <c r="U47" s="707"/>
      <c r="V47" s="707"/>
      <c r="W47" s="707"/>
      <c r="X47" s="707"/>
      <c r="Y47" s="707"/>
      <c r="Z47" s="707"/>
      <c r="AA47" s="707"/>
      <c r="AB47" s="707"/>
      <c r="AC47" s="707"/>
      <c r="AD47" s="707"/>
      <c r="AE47" s="707"/>
      <c r="AF47" s="707"/>
      <c r="AG47" s="707"/>
      <c r="AH47" s="707"/>
      <c r="AI47" s="707"/>
      <c r="AJ47" s="707"/>
      <c r="AK47" s="707"/>
      <c r="AL47" s="707"/>
      <c r="AM47" s="707"/>
      <c r="AN47" s="707"/>
      <c r="AO47" s="707"/>
      <c r="AP47" s="707"/>
      <c r="AQ47" s="707"/>
      <c r="AR47" s="707"/>
      <c r="AS47" s="707"/>
      <c r="AT47" s="707"/>
      <c r="AU47" s="707"/>
      <c r="AV47" s="707"/>
      <c r="AW47" s="706"/>
      <c r="AZ47" s="702"/>
      <c r="BA47" s="703"/>
      <c r="BB47" s="703"/>
      <c r="BC47" s="704"/>
      <c r="BE47" s="263" t="s">
        <v>0</v>
      </c>
      <c r="BF47" s="263"/>
      <c r="BG47" s="702"/>
      <c r="BH47" s="703"/>
      <c r="BI47" s="703"/>
      <c r="BJ47" s="703"/>
      <c r="BK47" s="703"/>
      <c r="BL47" s="703"/>
      <c r="BM47" s="703"/>
      <c r="BN47" s="703"/>
      <c r="BO47" s="703"/>
      <c r="BP47" s="703"/>
      <c r="BQ47" s="703"/>
      <c r="BR47" s="704"/>
      <c r="BT47" s="705"/>
      <c r="BU47" s="707"/>
      <c r="BV47" s="707"/>
      <c r="BW47" s="707"/>
      <c r="BX47" s="707"/>
      <c r="BY47" s="707"/>
      <c r="BZ47" s="707"/>
      <c r="CA47" s="707"/>
      <c r="CB47" s="707"/>
      <c r="CC47" s="707"/>
      <c r="CD47" s="707"/>
      <c r="CE47" s="707"/>
      <c r="CF47" s="707"/>
      <c r="CG47" s="707"/>
      <c r="CH47" s="707"/>
      <c r="CI47" s="707"/>
      <c r="CJ47" s="707"/>
      <c r="CK47" s="707"/>
      <c r="CL47" s="707"/>
      <c r="CM47" s="707"/>
      <c r="CN47" s="707"/>
      <c r="CO47" s="707"/>
      <c r="CP47" s="707"/>
      <c r="CQ47" s="707"/>
      <c r="CR47" s="707"/>
      <c r="CS47" s="707"/>
      <c r="CT47" s="707"/>
      <c r="CU47" s="706"/>
      <c r="CX47" s="705"/>
      <c r="CY47" s="707"/>
      <c r="CZ47" s="707"/>
      <c r="DA47" s="707"/>
      <c r="DB47" s="707"/>
      <c r="DC47" s="707"/>
      <c r="DD47" s="707"/>
      <c r="DE47" s="707"/>
      <c r="DF47" s="707"/>
      <c r="DG47" s="707"/>
      <c r="DH47" s="707"/>
      <c r="DI47" s="706"/>
    </row>
    <row r="48" spans="2:113" ht="14.25" customHeight="1">
      <c r="B48" s="700">
        <v>9</v>
      </c>
      <c r="C48" s="708"/>
      <c r="D48" s="705"/>
      <c r="E48" s="707"/>
      <c r="F48" s="707"/>
      <c r="G48" s="707"/>
      <c r="H48" s="707"/>
      <c r="I48" s="707"/>
      <c r="J48" s="707"/>
      <c r="K48" s="707"/>
      <c r="L48" s="707"/>
      <c r="M48" s="707"/>
      <c r="N48" s="707"/>
      <c r="O48" s="706"/>
      <c r="R48" s="705"/>
      <c r="S48" s="707"/>
      <c r="T48" s="707"/>
      <c r="U48" s="707"/>
      <c r="V48" s="707"/>
      <c r="W48" s="707"/>
      <c r="X48" s="707"/>
      <c r="Y48" s="707"/>
      <c r="Z48" s="707"/>
      <c r="AA48" s="707"/>
      <c r="AB48" s="707"/>
      <c r="AC48" s="707"/>
      <c r="AD48" s="707"/>
      <c r="AE48" s="707"/>
      <c r="AF48" s="707"/>
      <c r="AG48" s="707"/>
      <c r="AH48" s="707"/>
      <c r="AI48" s="707"/>
      <c r="AJ48" s="707"/>
      <c r="AK48" s="707"/>
      <c r="AL48" s="707"/>
      <c r="AM48" s="707"/>
      <c r="AN48" s="707"/>
      <c r="AO48" s="707"/>
      <c r="AP48" s="707"/>
      <c r="AQ48" s="707"/>
      <c r="AR48" s="707"/>
      <c r="AS48" s="707"/>
      <c r="AT48" s="707"/>
      <c r="AU48" s="707"/>
      <c r="AV48" s="707"/>
      <c r="AW48" s="706"/>
      <c r="AZ48" s="702"/>
      <c r="BA48" s="703"/>
      <c r="BB48" s="703"/>
      <c r="BC48" s="704"/>
      <c r="BE48" s="263" t="s">
        <v>0</v>
      </c>
      <c r="BF48" s="263"/>
      <c r="BG48" s="702"/>
      <c r="BH48" s="703"/>
      <c r="BI48" s="703"/>
      <c r="BJ48" s="703"/>
      <c r="BK48" s="703"/>
      <c r="BL48" s="703"/>
      <c r="BM48" s="703"/>
      <c r="BN48" s="703"/>
      <c r="BO48" s="703"/>
      <c r="BP48" s="703"/>
      <c r="BQ48" s="703"/>
      <c r="BR48" s="704"/>
      <c r="BT48" s="705"/>
      <c r="BU48" s="707"/>
      <c r="BV48" s="707"/>
      <c r="BW48" s="707"/>
      <c r="BX48" s="707"/>
      <c r="BY48" s="707"/>
      <c r="BZ48" s="707"/>
      <c r="CA48" s="707"/>
      <c r="CB48" s="707"/>
      <c r="CC48" s="707"/>
      <c r="CD48" s="707"/>
      <c r="CE48" s="707"/>
      <c r="CF48" s="707"/>
      <c r="CG48" s="707"/>
      <c r="CH48" s="707"/>
      <c r="CI48" s="707"/>
      <c r="CJ48" s="707"/>
      <c r="CK48" s="707"/>
      <c r="CL48" s="707"/>
      <c r="CM48" s="707"/>
      <c r="CN48" s="707"/>
      <c r="CO48" s="707"/>
      <c r="CP48" s="707"/>
      <c r="CQ48" s="707"/>
      <c r="CR48" s="707"/>
      <c r="CS48" s="707"/>
      <c r="CT48" s="707"/>
      <c r="CU48" s="706"/>
      <c r="CX48" s="705"/>
      <c r="CY48" s="707"/>
      <c r="CZ48" s="707"/>
      <c r="DA48" s="707"/>
      <c r="DB48" s="707"/>
      <c r="DC48" s="707"/>
      <c r="DD48" s="707"/>
      <c r="DE48" s="707"/>
      <c r="DF48" s="707"/>
      <c r="DG48" s="707"/>
      <c r="DH48" s="707"/>
      <c r="DI48" s="706"/>
    </row>
    <row r="49" spans="2:113" ht="14.25" customHeight="1">
      <c r="B49" s="700">
        <v>10</v>
      </c>
      <c r="C49" s="708"/>
      <c r="D49" s="705"/>
      <c r="E49" s="707"/>
      <c r="F49" s="707"/>
      <c r="G49" s="707"/>
      <c r="H49" s="707"/>
      <c r="I49" s="707"/>
      <c r="J49" s="707"/>
      <c r="K49" s="707"/>
      <c r="L49" s="707"/>
      <c r="M49" s="707"/>
      <c r="N49" s="707"/>
      <c r="O49" s="706"/>
      <c r="R49" s="705"/>
      <c r="S49" s="707"/>
      <c r="T49" s="707"/>
      <c r="U49" s="707"/>
      <c r="V49" s="707"/>
      <c r="W49" s="707"/>
      <c r="X49" s="707"/>
      <c r="Y49" s="707"/>
      <c r="Z49" s="707"/>
      <c r="AA49" s="707"/>
      <c r="AB49" s="707"/>
      <c r="AC49" s="707"/>
      <c r="AD49" s="707"/>
      <c r="AE49" s="707"/>
      <c r="AF49" s="707"/>
      <c r="AG49" s="707"/>
      <c r="AH49" s="707"/>
      <c r="AI49" s="707"/>
      <c r="AJ49" s="707"/>
      <c r="AK49" s="707"/>
      <c r="AL49" s="707"/>
      <c r="AM49" s="707"/>
      <c r="AN49" s="707"/>
      <c r="AO49" s="707"/>
      <c r="AP49" s="707"/>
      <c r="AQ49" s="707"/>
      <c r="AR49" s="707"/>
      <c r="AS49" s="707"/>
      <c r="AT49" s="707"/>
      <c r="AU49" s="707"/>
      <c r="AV49" s="707"/>
      <c r="AW49" s="706"/>
      <c r="AZ49" s="702"/>
      <c r="BA49" s="703"/>
      <c r="BB49" s="703"/>
      <c r="BC49" s="704"/>
      <c r="BE49" s="263" t="s">
        <v>0</v>
      </c>
      <c r="BF49" s="263"/>
      <c r="BG49" s="702"/>
      <c r="BH49" s="703"/>
      <c r="BI49" s="703"/>
      <c r="BJ49" s="703"/>
      <c r="BK49" s="703"/>
      <c r="BL49" s="703"/>
      <c r="BM49" s="703"/>
      <c r="BN49" s="703"/>
      <c r="BO49" s="703"/>
      <c r="BP49" s="703"/>
      <c r="BQ49" s="703"/>
      <c r="BR49" s="704"/>
      <c r="BT49" s="705"/>
      <c r="BU49" s="707"/>
      <c r="BV49" s="707"/>
      <c r="BW49" s="707"/>
      <c r="BX49" s="707"/>
      <c r="BY49" s="707"/>
      <c r="BZ49" s="707"/>
      <c r="CA49" s="707"/>
      <c r="CB49" s="707"/>
      <c r="CC49" s="707"/>
      <c r="CD49" s="707"/>
      <c r="CE49" s="707"/>
      <c r="CF49" s="707"/>
      <c r="CG49" s="707"/>
      <c r="CH49" s="707"/>
      <c r="CI49" s="707"/>
      <c r="CJ49" s="707"/>
      <c r="CK49" s="707"/>
      <c r="CL49" s="707"/>
      <c r="CM49" s="707"/>
      <c r="CN49" s="707"/>
      <c r="CO49" s="707"/>
      <c r="CP49" s="707"/>
      <c r="CQ49" s="707"/>
      <c r="CR49" s="707"/>
      <c r="CS49" s="707"/>
      <c r="CT49" s="707"/>
      <c r="CU49" s="706"/>
      <c r="CX49" s="705"/>
      <c r="CY49" s="707"/>
      <c r="CZ49" s="707"/>
      <c r="DA49" s="707"/>
      <c r="DB49" s="707"/>
      <c r="DC49" s="707"/>
      <c r="DD49" s="707"/>
      <c r="DE49" s="707"/>
      <c r="DF49" s="707"/>
      <c r="DG49" s="707"/>
      <c r="DH49" s="707"/>
      <c r="DI49" s="706"/>
    </row>
    <row r="50" spans="2:113" ht="3" customHeight="1"/>
    <row r="51" spans="2:113">
      <c r="B51" s="257" t="s">
        <v>361</v>
      </c>
    </row>
    <row r="52" spans="2:113">
      <c r="E52" s="267" t="s">
        <v>362</v>
      </c>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7"/>
      <c r="BR52" s="267"/>
      <c r="BS52" s="267"/>
      <c r="BT52" s="267"/>
      <c r="BU52" s="267"/>
      <c r="BV52" s="267"/>
      <c r="BW52" s="267"/>
      <c r="BX52" s="267"/>
      <c r="BY52" s="267"/>
      <c r="BZ52" s="267"/>
      <c r="CA52" s="267"/>
      <c r="CB52" s="267"/>
      <c r="CC52" s="267"/>
      <c r="CD52" s="267"/>
      <c r="CE52" s="267"/>
      <c r="CF52" s="267"/>
      <c r="CG52" s="267"/>
      <c r="CH52" s="267"/>
      <c r="CI52" s="267"/>
      <c r="CJ52" s="267"/>
      <c r="CK52" s="267"/>
      <c r="CL52" s="267"/>
      <c r="CM52" s="267"/>
      <c r="CN52" s="267"/>
      <c r="CO52" s="267"/>
      <c r="CP52" s="267"/>
      <c r="CQ52" s="267"/>
      <c r="CR52" s="267"/>
      <c r="CS52" s="267"/>
      <c r="CT52" s="267"/>
      <c r="CU52" s="267"/>
      <c r="CV52" s="267"/>
      <c r="CW52" s="267"/>
      <c r="CX52" s="267"/>
      <c r="CY52" s="267"/>
      <c r="CZ52" s="267"/>
      <c r="DA52" s="267"/>
      <c r="DB52" s="267"/>
      <c r="DC52" s="267"/>
      <c r="DD52" s="267"/>
      <c r="DE52" s="267"/>
      <c r="DF52" s="267"/>
      <c r="DG52" s="267"/>
      <c r="DH52" s="267"/>
      <c r="DI52" s="267"/>
    </row>
    <row r="53" spans="2:113">
      <c r="E53" s="267" t="s">
        <v>363</v>
      </c>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7"/>
      <c r="BR53" s="267"/>
      <c r="BS53" s="267"/>
      <c r="BT53" s="267"/>
      <c r="BU53" s="267"/>
      <c r="BV53" s="267"/>
      <c r="BW53" s="267"/>
      <c r="BX53" s="267"/>
      <c r="BY53" s="267"/>
      <c r="BZ53" s="267"/>
      <c r="CA53" s="267"/>
      <c r="CB53" s="267"/>
      <c r="CC53" s="267"/>
      <c r="CD53" s="267"/>
      <c r="CE53" s="267"/>
      <c r="CF53" s="267"/>
      <c r="CG53" s="267"/>
      <c r="CH53" s="267"/>
      <c r="CI53" s="267"/>
      <c r="CJ53" s="267"/>
      <c r="CK53" s="267"/>
      <c r="CL53" s="267"/>
      <c r="CM53" s="267"/>
      <c r="CN53" s="267"/>
      <c r="CO53" s="267"/>
      <c r="CP53" s="267"/>
      <c r="CQ53" s="267"/>
      <c r="CR53" s="267"/>
      <c r="CS53" s="267"/>
      <c r="CT53" s="267"/>
      <c r="CU53" s="267"/>
      <c r="CV53" s="267"/>
      <c r="CW53" s="267"/>
      <c r="CX53" s="267"/>
      <c r="CY53" s="267"/>
      <c r="CZ53" s="267"/>
      <c r="DA53" s="267"/>
      <c r="DB53" s="267"/>
      <c r="DC53" s="267"/>
      <c r="DD53" s="267"/>
      <c r="DE53" s="267"/>
      <c r="DF53" s="267"/>
      <c r="DG53" s="267"/>
      <c r="DH53" s="267"/>
      <c r="DI53" s="267"/>
    </row>
    <row r="54" spans="2:113">
      <c r="E54" s="710" t="s">
        <v>364</v>
      </c>
      <c r="F54" s="711"/>
      <c r="G54" s="711"/>
      <c r="H54" s="711"/>
      <c r="I54" s="711"/>
      <c r="J54" s="711"/>
      <c r="K54" s="711"/>
      <c r="L54" s="711"/>
      <c r="M54" s="711"/>
      <c r="N54" s="711"/>
      <c r="O54" s="711"/>
      <c r="P54" s="711"/>
      <c r="Q54" s="711"/>
      <c r="R54" s="711"/>
      <c r="S54" s="711"/>
      <c r="T54" s="711"/>
      <c r="U54" s="711"/>
      <c r="V54" s="711"/>
      <c r="W54" s="711"/>
      <c r="X54" s="711"/>
      <c r="Y54" s="711"/>
      <c r="Z54" s="711"/>
      <c r="AA54" s="711"/>
      <c r="AB54" s="711"/>
      <c r="AC54" s="711"/>
      <c r="AD54" s="711"/>
      <c r="AE54" s="711"/>
      <c r="AF54" s="711"/>
      <c r="AG54" s="711"/>
      <c r="AH54" s="711"/>
      <c r="AI54" s="711"/>
      <c r="AJ54" s="711"/>
      <c r="AK54" s="711"/>
      <c r="AL54" s="711"/>
      <c r="AM54" s="711"/>
      <c r="AN54" s="711"/>
      <c r="AO54" s="711"/>
      <c r="AP54" s="711"/>
      <c r="AQ54" s="711"/>
      <c r="AR54" s="711"/>
      <c r="AS54" s="711"/>
      <c r="AT54" s="711"/>
      <c r="AU54" s="711"/>
      <c r="AV54" s="711"/>
      <c r="AW54" s="711"/>
      <c r="AX54" s="711"/>
      <c r="AY54" s="711"/>
      <c r="AZ54" s="711"/>
      <c r="BA54" s="711"/>
      <c r="BB54" s="711"/>
      <c r="BC54" s="711"/>
      <c r="BD54" s="711"/>
      <c r="BE54" s="711"/>
      <c r="BF54" s="711"/>
      <c r="BG54" s="711"/>
      <c r="BH54" s="711"/>
      <c r="BI54" s="711"/>
      <c r="BJ54" s="711"/>
      <c r="BK54" s="711"/>
      <c r="BL54" s="711"/>
      <c r="BM54" s="711"/>
      <c r="BN54" s="711"/>
      <c r="BO54" s="711"/>
      <c r="BP54" s="711"/>
      <c r="BQ54" s="711"/>
      <c r="BR54" s="711"/>
      <c r="BS54" s="711"/>
      <c r="BT54" s="711"/>
      <c r="BU54" s="711"/>
      <c r="BV54" s="711"/>
      <c r="BW54" s="711"/>
      <c r="BX54" s="711"/>
      <c r="BY54" s="711"/>
      <c r="BZ54" s="711"/>
      <c r="CA54" s="711"/>
      <c r="CB54" s="711"/>
      <c r="CC54" s="711"/>
      <c r="CD54" s="711"/>
      <c r="CE54" s="711"/>
      <c r="CF54" s="711"/>
      <c r="CG54" s="711"/>
      <c r="CH54" s="711"/>
      <c r="CI54" s="711"/>
      <c r="CJ54" s="711"/>
      <c r="CK54" s="711"/>
      <c r="CL54" s="711"/>
      <c r="CM54" s="711"/>
      <c r="CN54" s="711"/>
      <c r="CO54" s="711"/>
      <c r="CP54" s="711"/>
      <c r="CQ54" s="711"/>
      <c r="CR54" s="711"/>
      <c r="CS54" s="711"/>
      <c r="CT54" s="711"/>
      <c r="CU54" s="711"/>
      <c r="CV54" s="711"/>
      <c r="CW54" s="711"/>
      <c r="CX54" s="711"/>
      <c r="CY54" s="711"/>
      <c r="CZ54" s="711"/>
      <c r="DA54" s="711"/>
      <c r="DB54" s="711"/>
      <c r="DC54" s="711"/>
      <c r="DD54" s="711"/>
      <c r="DE54" s="711"/>
      <c r="DF54" s="711"/>
      <c r="DG54" s="711"/>
      <c r="DH54" s="711"/>
      <c r="DI54" s="711"/>
    </row>
  </sheetData>
  <mergeCells count="412">
    <mergeCell ref="E54:DI54"/>
    <mergeCell ref="BI49:BJ49"/>
    <mergeCell ref="BK49:BL49"/>
    <mergeCell ref="BM49:BN49"/>
    <mergeCell ref="BO49:BP49"/>
    <mergeCell ref="BQ49:BR49"/>
    <mergeCell ref="BT49:CU49"/>
    <mergeCell ref="BO48:BP48"/>
    <mergeCell ref="BQ48:BR48"/>
    <mergeCell ref="BT48:CU48"/>
    <mergeCell ref="CX48:DI48"/>
    <mergeCell ref="B49:C49"/>
    <mergeCell ref="D49:O49"/>
    <mergeCell ref="R49:AW49"/>
    <mergeCell ref="AZ49:BA49"/>
    <mergeCell ref="BB49:BC49"/>
    <mergeCell ref="BG49:BH49"/>
    <mergeCell ref="CX47:DI47"/>
    <mergeCell ref="B48:C48"/>
    <mergeCell ref="D48:O48"/>
    <mergeCell ref="R48:AW48"/>
    <mergeCell ref="AZ48:BA48"/>
    <mergeCell ref="BB48:BC48"/>
    <mergeCell ref="BG48:BH48"/>
    <mergeCell ref="BI48:BJ48"/>
    <mergeCell ref="BK48:BL48"/>
    <mergeCell ref="BM48:BN48"/>
    <mergeCell ref="BI47:BJ47"/>
    <mergeCell ref="BK47:BL47"/>
    <mergeCell ref="BM47:BN47"/>
    <mergeCell ref="BO47:BP47"/>
    <mergeCell ref="BQ47:BR47"/>
    <mergeCell ref="BT47:CU47"/>
    <mergeCell ref="CX49:DI49"/>
    <mergeCell ref="BO46:BP46"/>
    <mergeCell ref="BQ46:BR46"/>
    <mergeCell ref="BT46:CU46"/>
    <mergeCell ref="CX46:DI46"/>
    <mergeCell ref="B47:C47"/>
    <mergeCell ref="D47:O47"/>
    <mergeCell ref="R47:AW47"/>
    <mergeCell ref="AZ47:BA47"/>
    <mergeCell ref="BB47:BC47"/>
    <mergeCell ref="BG47:BH47"/>
    <mergeCell ref="B46:C46"/>
    <mergeCell ref="D46:O46"/>
    <mergeCell ref="R46:AW46"/>
    <mergeCell ref="AZ46:BA46"/>
    <mergeCell ref="BB46:BC46"/>
    <mergeCell ref="BG46:BH46"/>
    <mergeCell ref="BI46:BJ46"/>
    <mergeCell ref="BK46:BL46"/>
    <mergeCell ref="BM46:BN46"/>
    <mergeCell ref="BO44:BP44"/>
    <mergeCell ref="BQ44:BR44"/>
    <mergeCell ref="BT44:CU44"/>
    <mergeCell ref="CX44:DI44"/>
    <mergeCell ref="B45:C45"/>
    <mergeCell ref="D45:O45"/>
    <mergeCell ref="R45:AW45"/>
    <mergeCell ref="AZ45:BA45"/>
    <mergeCell ref="BB45:BC45"/>
    <mergeCell ref="BG45:BH45"/>
    <mergeCell ref="CX45:DI45"/>
    <mergeCell ref="BI45:BJ45"/>
    <mergeCell ref="BK45:BL45"/>
    <mergeCell ref="BM45:BN45"/>
    <mergeCell ref="BO45:BP45"/>
    <mergeCell ref="BQ45:BR45"/>
    <mergeCell ref="BT45:CU45"/>
    <mergeCell ref="B44:C44"/>
    <mergeCell ref="D44:O44"/>
    <mergeCell ref="R44:AW44"/>
    <mergeCell ref="AZ44:BA44"/>
    <mergeCell ref="BB44:BC44"/>
    <mergeCell ref="BG44:BH44"/>
    <mergeCell ref="BI44:BJ44"/>
    <mergeCell ref="BK44:BL44"/>
    <mergeCell ref="BM44:BN44"/>
    <mergeCell ref="BO42:BP42"/>
    <mergeCell ref="BQ42:BR42"/>
    <mergeCell ref="BT42:CU42"/>
    <mergeCell ref="CX42:DI42"/>
    <mergeCell ref="B43:C43"/>
    <mergeCell ref="D43:O43"/>
    <mergeCell ref="R43:AW43"/>
    <mergeCell ref="AZ43:BA43"/>
    <mergeCell ref="BB43:BC43"/>
    <mergeCell ref="BG43:BH43"/>
    <mergeCell ref="CX43:DI43"/>
    <mergeCell ref="BI43:BJ43"/>
    <mergeCell ref="BK43:BL43"/>
    <mergeCell ref="BM43:BN43"/>
    <mergeCell ref="BO43:BP43"/>
    <mergeCell ref="BQ43:BR43"/>
    <mergeCell ref="BT43:CU43"/>
    <mergeCell ref="B42:C42"/>
    <mergeCell ref="D42:O42"/>
    <mergeCell ref="R42:AW42"/>
    <mergeCell ref="AZ42:BA42"/>
    <mergeCell ref="BB42:BC42"/>
    <mergeCell ref="BG42:BH42"/>
    <mergeCell ref="BI42:BJ42"/>
    <mergeCell ref="BK42:BL42"/>
    <mergeCell ref="BM42:BN42"/>
    <mergeCell ref="BO40:BP40"/>
    <mergeCell ref="BQ40:BR40"/>
    <mergeCell ref="BT40:CU40"/>
    <mergeCell ref="CX40:DI40"/>
    <mergeCell ref="B41:C41"/>
    <mergeCell ref="D41:O41"/>
    <mergeCell ref="R41:AW41"/>
    <mergeCell ref="AZ41:BA41"/>
    <mergeCell ref="BB41:BC41"/>
    <mergeCell ref="BG41:BH41"/>
    <mergeCell ref="CX41:DI41"/>
    <mergeCell ref="BI41:BJ41"/>
    <mergeCell ref="BK41:BL41"/>
    <mergeCell ref="BM41:BN41"/>
    <mergeCell ref="BO41:BP41"/>
    <mergeCell ref="BQ41:BR41"/>
    <mergeCell ref="BT41:CU41"/>
    <mergeCell ref="B40:C40"/>
    <mergeCell ref="D40:O40"/>
    <mergeCell ref="R40:AW40"/>
    <mergeCell ref="AZ40:BA40"/>
    <mergeCell ref="BB40:BC40"/>
    <mergeCell ref="BG40:BH40"/>
    <mergeCell ref="BI40:BJ40"/>
    <mergeCell ref="BK40:BL40"/>
    <mergeCell ref="BM40:BN40"/>
    <mergeCell ref="B36:C36"/>
    <mergeCell ref="AS36:AT36"/>
    <mergeCell ref="AU36:AV36"/>
    <mergeCell ref="AW36:AX36"/>
    <mergeCell ref="AY36:AZ36"/>
    <mergeCell ref="CS36:CT36"/>
    <mergeCell ref="CU36:CV36"/>
    <mergeCell ref="CW36:CX36"/>
    <mergeCell ref="CY36:CZ36"/>
    <mergeCell ref="CU34:CV34"/>
    <mergeCell ref="CW34:CX34"/>
    <mergeCell ref="CY34:CZ34"/>
    <mergeCell ref="B35:C35"/>
    <mergeCell ref="AS35:AT35"/>
    <mergeCell ref="AU35:AV35"/>
    <mergeCell ref="AW35:AX35"/>
    <mergeCell ref="AY35:AZ35"/>
    <mergeCell ref="CS35:CT35"/>
    <mergeCell ref="CU35:CV35"/>
    <mergeCell ref="B34:C34"/>
    <mergeCell ref="AS34:AT34"/>
    <mergeCell ref="AU34:AV34"/>
    <mergeCell ref="AW34:AX34"/>
    <mergeCell ref="AY34:AZ34"/>
    <mergeCell ref="CS34:CT34"/>
    <mergeCell ref="CW35:CX35"/>
    <mergeCell ref="CY35:CZ35"/>
    <mergeCell ref="BO33:BP33"/>
    <mergeCell ref="BQ33:BR33"/>
    <mergeCell ref="BS33:BT33"/>
    <mergeCell ref="BU33:BV33"/>
    <mergeCell ref="BY33:CZ33"/>
    <mergeCell ref="U33:V33"/>
    <mergeCell ref="Y33:AZ33"/>
    <mergeCell ref="BB33:BC33"/>
    <mergeCell ref="BD33:BE33"/>
    <mergeCell ref="BF33:BG33"/>
    <mergeCell ref="BK33:BL33"/>
    <mergeCell ref="BY32:CZ32"/>
    <mergeCell ref="B33:C33"/>
    <mergeCell ref="D33:E33"/>
    <mergeCell ref="F33:G33"/>
    <mergeCell ref="K33:L33"/>
    <mergeCell ref="M33:N33"/>
    <mergeCell ref="O33:P33"/>
    <mergeCell ref="Q33:R33"/>
    <mergeCell ref="S33:T33"/>
    <mergeCell ref="BF32:BG32"/>
    <mergeCell ref="BK32:BL32"/>
    <mergeCell ref="BM32:BN32"/>
    <mergeCell ref="BO32:BP32"/>
    <mergeCell ref="BQ32:BR32"/>
    <mergeCell ref="BS32:BT32"/>
    <mergeCell ref="Q32:R32"/>
    <mergeCell ref="S32:T32"/>
    <mergeCell ref="U32:V32"/>
    <mergeCell ref="Y32:AZ32"/>
    <mergeCell ref="BB32:BC32"/>
    <mergeCell ref="BD32:BE32"/>
    <mergeCell ref="B32:C32"/>
    <mergeCell ref="D32:E32"/>
    <mergeCell ref="BM33:BN33"/>
    <mergeCell ref="F32:G32"/>
    <mergeCell ref="K32:L32"/>
    <mergeCell ref="M32:N32"/>
    <mergeCell ref="O32:P32"/>
    <mergeCell ref="BM31:BN31"/>
    <mergeCell ref="BO31:BP31"/>
    <mergeCell ref="BQ31:BR31"/>
    <mergeCell ref="BS31:BT31"/>
    <mergeCell ref="BU31:BV31"/>
    <mergeCell ref="BU32:BV32"/>
    <mergeCell ref="BY31:CZ31"/>
    <mergeCell ref="U31:V31"/>
    <mergeCell ref="Y31:AZ31"/>
    <mergeCell ref="BB31:BC31"/>
    <mergeCell ref="BD31:BE31"/>
    <mergeCell ref="BF31:BG31"/>
    <mergeCell ref="BK31:BL31"/>
    <mergeCell ref="BU30:BV30"/>
    <mergeCell ref="BY30:CZ30"/>
    <mergeCell ref="BK30:BL30"/>
    <mergeCell ref="BM30:BN30"/>
    <mergeCell ref="BO30:BP30"/>
    <mergeCell ref="BQ30:BR30"/>
    <mergeCell ref="BS30:BT30"/>
    <mergeCell ref="B31:C31"/>
    <mergeCell ref="D31:E31"/>
    <mergeCell ref="F31:G31"/>
    <mergeCell ref="K31:L31"/>
    <mergeCell ref="M31:N31"/>
    <mergeCell ref="O31:P31"/>
    <mergeCell ref="Q31:R31"/>
    <mergeCell ref="S31:T31"/>
    <mergeCell ref="BF30:BG30"/>
    <mergeCell ref="Q30:R30"/>
    <mergeCell ref="S30:T30"/>
    <mergeCell ref="U30:V30"/>
    <mergeCell ref="Y30:AZ30"/>
    <mergeCell ref="BB30:BC30"/>
    <mergeCell ref="BD30:BE30"/>
    <mergeCell ref="B30:C30"/>
    <mergeCell ref="D30:E30"/>
    <mergeCell ref="F30:G30"/>
    <mergeCell ref="K30:L30"/>
    <mergeCell ref="M30:N30"/>
    <mergeCell ref="O30:P30"/>
    <mergeCell ref="BO29:BP29"/>
    <mergeCell ref="BQ29:BR29"/>
    <mergeCell ref="BS29:BT29"/>
    <mergeCell ref="BU29:BV29"/>
    <mergeCell ref="BY29:CZ29"/>
    <mergeCell ref="U29:V29"/>
    <mergeCell ref="Y29:AZ29"/>
    <mergeCell ref="BB29:BC29"/>
    <mergeCell ref="BD29:BE29"/>
    <mergeCell ref="BF29:BG29"/>
    <mergeCell ref="BK29:BL29"/>
    <mergeCell ref="BY28:CZ28"/>
    <mergeCell ref="B29:C29"/>
    <mergeCell ref="D29:E29"/>
    <mergeCell ref="F29:G29"/>
    <mergeCell ref="K29:L29"/>
    <mergeCell ref="M29:N29"/>
    <mergeCell ref="O29:P29"/>
    <mergeCell ref="Q29:R29"/>
    <mergeCell ref="S29:T29"/>
    <mergeCell ref="BF28:BG28"/>
    <mergeCell ref="BK28:BL28"/>
    <mergeCell ref="BM28:BN28"/>
    <mergeCell ref="BO28:BP28"/>
    <mergeCell ref="BQ28:BR28"/>
    <mergeCell ref="BS28:BT28"/>
    <mergeCell ref="Q28:R28"/>
    <mergeCell ref="S28:T28"/>
    <mergeCell ref="U28:V28"/>
    <mergeCell ref="Y28:AZ28"/>
    <mergeCell ref="BB28:BC28"/>
    <mergeCell ref="BD28:BE28"/>
    <mergeCell ref="B28:C28"/>
    <mergeCell ref="D28:E28"/>
    <mergeCell ref="BM29:BN29"/>
    <mergeCell ref="F28:G28"/>
    <mergeCell ref="K28:L28"/>
    <mergeCell ref="M28:N28"/>
    <mergeCell ref="O28:P28"/>
    <mergeCell ref="BM27:BN27"/>
    <mergeCell ref="BO27:BP27"/>
    <mergeCell ref="BQ27:BR27"/>
    <mergeCell ref="BS27:BT27"/>
    <mergeCell ref="BU27:BV27"/>
    <mergeCell ref="BU28:BV28"/>
    <mergeCell ref="BY27:CZ27"/>
    <mergeCell ref="U27:V27"/>
    <mergeCell ref="Y27:AZ27"/>
    <mergeCell ref="BB27:BC27"/>
    <mergeCell ref="BD27:BE27"/>
    <mergeCell ref="BF27:BG27"/>
    <mergeCell ref="BK27:BL27"/>
    <mergeCell ref="BU26:BV26"/>
    <mergeCell ref="BY26:CZ26"/>
    <mergeCell ref="BK26:BL26"/>
    <mergeCell ref="BM26:BN26"/>
    <mergeCell ref="BO26:BP26"/>
    <mergeCell ref="BQ26:BR26"/>
    <mergeCell ref="BS26:BT26"/>
    <mergeCell ref="B27:C27"/>
    <mergeCell ref="D27:E27"/>
    <mergeCell ref="F27:G27"/>
    <mergeCell ref="K27:L27"/>
    <mergeCell ref="M27:N27"/>
    <mergeCell ref="O27:P27"/>
    <mergeCell ref="Q27:R27"/>
    <mergeCell ref="S27:T27"/>
    <mergeCell ref="BF26:BG26"/>
    <mergeCell ref="Q26:R26"/>
    <mergeCell ref="S26:T26"/>
    <mergeCell ref="U26:V26"/>
    <mergeCell ref="Y26:AZ26"/>
    <mergeCell ref="BB26:BC26"/>
    <mergeCell ref="BD26:BE26"/>
    <mergeCell ref="B26:C26"/>
    <mergeCell ref="D26:E26"/>
    <mergeCell ref="F26:G26"/>
    <mergeCell ref="K26:L26"/>
    <mergeCell ref="M26:N26"/>
    <mergeCell ref="O26:P26"/>
    <mergeCell ref="BM25:BN25"/>
    <mergeCell ref="BO25:BP25"/>
    <mergeCell ref="BQ25:BR25"/>
    <mergeCell ref="BS25:BT25"/>
    <mergeCell ref="BU25:BV25"/>
    <mergeCell ref="BY25:CZ25"/>
    <mergeCell ref="U25:V25"/>
    <mergeCell ref="Y25:AZ25"/>
    <mergeCell ref="BB25:BC25"/>
    <mergeCell ref="BD25:BE25"/>
    <mergeCell ref="BF25:BG25"/>
    <mergeCell ref="BK25:BL25"/>
    <mergeCell ref="B25:C25"/>
    <mergeCell ref="D25:E25"/>
    <mergeCell ref="F25:G25"/>
    <mergeCell ref="K25:L25"/>
    <mergeCell ref="M25:N25"/>
    <mergeCell ref="O25:P25"/>
    <mergeCell ref="Q25:R25"/>
    <mergeCell ref="S25:T25"/>
    <mergeCell ref="BF24:BG24"/>
    <mergeCell ref="Q24:R24"/>
    <mergeCell ref="S24:T24"/>
    <mergeCell ref="U24:V24"/>
    <mergeCell ref="Y24:AZ24"/>
    <mergeCell ref="BB24:BC24"/>
    <mergeCell ref="BD24:BE24"/>
    <mergeCell ref="U18:V18"/>
    <mergeCell ref="AH18:DI18"/>
    <mergeCell ref="Q20:CR20"/>
    <mergeCell ref="B24:C24"/>
    <mergeCell ref="D24:E24"/>
    <mergeCell ref="F24:G24"/>
    <mergeCell ref="K24:L24"/>
    <mergeCell ref="M24:N24"/>
    <mergeCell ref="O24:P24"/>
    <mergeCell ref="BU24:BV24"/>
    <mergeCell ref="BY24:CZ24"/>
    <mergeCell ref="BK24:BL24"/>
    <mergeCell ref="BM24:BN24"/>
    <mergeCell ref="BO24:BP24"/>
    <mergeCell ref="BQ24:BR24"/>
    <mergeCell ref="BS24:BT24"/>
    <mergeCell ref="DF9:DG9"/>
    <mergeCell ref="DH9:DI9"/>
    <mergeCell ref="U11:V11"/>
    <mergeCell ref="AH11:DI11"/>
    <mergeCell ref="Q13:CR13"/>
    <mergeCell ref="B16:C16"/>
    <mergeCell ref="Q16:R16"/>
    <mergeCell ref="S16:T16"/>
    <mergeCell ref="X16:Y16"/>
    <mergeCell ref="Z16:AA16"/>
    <mergeCell ref="AB9:AC9"/>
    <mergeCell ref="AD9:AE9"/>
    <mergeCell ref="AF9:AG9"/>
    <mergeCell ref="AH9:AI9"/>
    <mergeCell ref="AY9:BX9"/>
    <mergeCell ref="CT9:CU9"/>
    <mergeCell ref="DF16:DG16"/>
    <mergeCell ref="AB16:AC16"/>
    <mergeCell ref="AD16:AE16"/>
    <mergeCell ref="AF16:AG16"/>
    <mergeCell ref="AH16:AI16"/>
    <mergeCell ref="AY16:BX16"/>
    <mergeCell ref="CT16:CU16"/>
    <mergeCell ref="B9:C9"/>
    <mergeCell ref="Q9:R9"/>
    <mergeCell ref="S9:T9"/>
    <mergeCell ref="X9:Y9"/>
    <mergeCell ref="Z9:AA9"/>
    <mergeCell ref="AS2:AT2"/>
    <mergeCell ref="AU2:AV2"/>
    <mergeCell ref="AW2:AX2"/>
    <mergeCell ref="AY2:AZ2"/>
    <mergeCell ref="U2:V2"/>
    <mergeCell ref="W2:X2"/>
    <mergeCell ref="Y2:Z2"/>
    <mergeCell ref="AA2:AB2"/>
    <mergeCell ref="AC2:AD2"/>
    <mergeCell ref="AG2:AR2"/>
    <mergeCell ref="S6:T6"/>
    <mergeCell ref="Y6:Z6"/>
    <mergeCell ref="B2:J2"/>
    <mergeCell ref="K2:L2"/>
    <mergeCell ref="M2:N2"/>
    <mergeCell ref="O2:P2"/>
    <mergeCell ref="Q2:R2"/>
    <mergeCell ref="S2:T2"/>
    <mergeCell ref="BE2:BF2"/>
    <mergeCell ref="BG2:BH2"/>
    <mergeCell ref="B3:DH3"/>
    <mergeCell ref="BA2:BB2"/>
    <mergeCell ref="BC2:BD2"/>
  </mergeCells>
  <phoneticPr fontId="1"/>
  <printOptions horizontalCentered="1"/>
  <pageMargins left="0.39370078740157483" right="0.27559055118110237" top="0.64" bottom="0.19685039370078741" header="0.35" footer="0.19685039370078741"/>
  <pageSetup paperSize="9" scale="7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345AD-FAFD-4313-BFD3-DFF616846063}">
  <dimension ref="A1:AT30"/>
  <sheetViews>
    <sheetView view="pageBreakPreview" zoomScaleNormal="100" zoomScaleSheetLayoutView="100" workbookViewId="0"/>
  </sheetViews>
  <sheetFormatPr defaultColWidth="3.125" defaultRowHeight="34.5" customHeight="1"/>
  <cols>
    <col min="1" max="45" width="3.125" style="279"/>
    <col min="46" max="46" width="3.125" style="280"/>
    <col min="47" max="16384" width="3.125" style="279"/>
  </cols>
  <sheetData>
    <row r="1" spans="1:46" s="2" customFormat="1" ht="13.5">
      <c r="A1" s="1" t="s">
        <v>260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6" s="2" customFormat="1" ht="1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6" s="2" customFormat="1" ht="1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1:46" s="2" customFormat="1" ht="13.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row>
    <row r="5" spans="1:46" s="2" customFormat="1" ht="13.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1:46" s="2" customFormat="1" ht="13.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row>
    <row r="7" spans="1:46" s="2" customFormat="1" ht="13.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row>
    <row r="8" spans="1:46" s="2" customFormat="1" ht="13.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row>
    <row r="9" spans="1:46" s="2" customFormat="1" ht="13.5">
      <c r="A9" s="268"/>
      <c r="B9" s="268"/>
      <c r="C9" s="268"/>
      <c r="D9" s="268"/>
      <c r="E9" s="268"/>
      <c r="F9" s="268"/>
      <c r="G9" s="268"/>
      <c r="H9" s="268"/>
      <c r="I9" s="268"/>
      <c r="J9" s="268"/>
      <c r="K9" s="713"/>
      <c r="L9" s="713"/>
      <c r="M9" s="713"/>
      <c r="N9" s="713"/>
      <c r="O9" s="713"/>
      <c r="P9" s="713"/>
      <c r="Q9" s="713"/>
      <c r="R9" s="713"/>
      <c r="S9" s="713"/>
      <c r="T9" s="713"/>
      <c r="U9" s="713"/>
      <c r="V9" s="713"/>
      <c r="W9" s="713"/>
      <c r="X9" s="713"/>
      <c r="Y9" s="713"/>
      <c r="Z9" s="713"/>
      <c r="AA9" s="713"/>
      <c r="AB9" s="713"/>
      <c r="AC9" s="713"/>
      <c r="AD9" s="713"/>
      <c r="AE9" s="713"/>
      <c r="AF9" s="713"/>
      <c r="AG9" s="713"/>
      <c r="AH9" s="713"/>
      <c r="AI9" s="713"/>
      <c r="AJ9" s="268"/>
      <c r="AK9" s="268"/>
      <c r="AL9" s="268"/>
      <c r="AM9" s="268"/>
      <c r="AN9" s="268"/>
      <c r="AO9" s="268"/>
      <c r="AP9" s="268"/>
      <c r="AQ9" s="268"/>
      <c r="AR9" s="268"/>
      <c r="AS9" s="268"/>
      <c r="AT9" s="1"/>
    </row>
    <row r="10" spans="1:46" s="2" customFormat="1" ht="25.5">
      <c r="A10" s="714" t="s">
        <v>366</v>
      </c>
      <c r="B10" s="714"/>
      <c r="C10" s="714"/>
      <c r="D10" s="714"/>
      <c r="E10" s="714"/>
      <c r="F10" s="714"/>
      <c r="G10" s="714"/>
      <c r="H10" s="714"/>
      <c r="I10" s="714"/>
      <c r="J10" s="714"/>
      <c r="K10" s="714"/>
      <c r="L10" s="714"/>
      <c r="M10" s="714"/>
      <c r="N10" s="714"/>
      <c r="O10" s="714"/>
      <c r="P10" s="714"/>
      <c r="Q10" s="714"/>
      <c r="R10" s="714"/>
      <c r="S10" s="714"/>
      <c r="T10" s="714"/>
      <c r="U10" s="714"/>
      <c r="V10" s="714"/>
      <c r="W10" s="714"/>
      <c r="X10" s="714"/>
      <c r="Y10" s="714"/>
      <c r="Z10" s="714"/>
      <c r="AA10" s="714"/>
      <c r="AB10" s="714"/>
      <c r="AC10" s="714"/>
      <c r="AD10" s="714"/>
      <c r="AE10" s="714"/>
      <c r="AF10" s="714"/>
      <c r="AG10" s="714"/>
      <c r="AH10" s="714"/>
      <c r="AI10" s="714"/>
      <c r="AJ10" s="714"/>
      <c r="AK10" s="714"/>
      <c r="AL10" s="714"/>
      <c r="AM10" s="714"/>
      <c r="AN10" s="714"/>
      <c r="AO10" s="714"/>
      <c r="AP10" s="714"/>
      <c r="AQ10" s="714"/>
      <c r="AR10" s="714"/>
      <c r="AS10" s="714"/>
      <c r="AT10" s="714"/>
    </row>
    <row r="11" spans="1:46" s="2" customFormat="1" ht="13.5">
      <c r="A11" s="268"/>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8"/>
      <c r="AQ11" s="268"/>
      <c r="AR11" s="268"/>
      <c r="AS11" s="268"/>
      <c r="AT11" s="1"/>
    </row>
    <row r="12" spans="1:46" s="2" customFormat="1" ht="13.5">
      <c r="A12" s="268"/>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9"/>
      <c r="AB12" s="269"/>
      <c r="AC12" s="268"/>
      <c r="AD12" s="268"/>
      <c r="AE12" s="268"/>
      <c r="AF12" s="268"/>
      <c r="AG12" s="268"/>
      <c r="AH12" s="268"/>
      <c r="AI12" s="268"/>
      <c r="AJ12" s="268"/>
      <c r="AK12" s="268"/>
      <c r="AL12" s="268"/>
      <c r="AM12" s="268"/>
      <c r="AN12" s="268"/>
      <c r="AO12" s="268"/>
      <c r="AP12" s="268"/>
      <c r="AQ12" s="268"/>
      <c r="AR12" s="268"/>
      <c r="AS12" s="268"/>
      <c r="AT12" s="1"/>
    </row>
    <row r="13" spans="1:46" s="2" customFormat="1" ht="39.75" customHeight="1">
      <c r="A13" s="268"/>
      <c r="B13" s="268"/>
      <c r="C13" s="268"/>
      <c r="D13" s="268"/>
      <c r="E13" s="268"/>
      <c r="F13" s="268"/>
      <c r="G13" s="268"/>
      <c r="H13" s="268"/>
      <c r="I13" s="268"/>
      <c r="J13" s="268"/>
      <c r="K13" s="268"/>
      <c r="L13" s="268"/>
      <c r="M13" s="268"/>
      <c r="N13" s="268"/>
      <c r="O13" s="268"/>
      <c r="P13" s="268"/>
      <c r="Q13" s="268"/>
      <c r="R13" s="268"/>
      <c r="S13" s="270"/>
      <c r="T13" s="271"/>
      <c r="U13" s="271"/>
      <c r="V13" s="271"/>
      <c r="W13" s="271"/>
      <c r="X13" s="271"/>
      <c r="Y13" s="271"/>
      <c r="Z13" s="271"/>
      <c r="AA13" s="271"/>
      <c r="AB13" s="272"/>
      <c r="AC13" s="268"/>
      <c r="AD13" s="268"/>
      <c r="AE13" s="268"/>
      <c r="AF13" s="268"/>
      <c r="AG13" s="268"/>
      <c r="AH13" s="268"/>
      <c r="AI13" s="268"/>
      <c r="AJ13" s="268"/>
      <c r="AK13" s="268"/>
      <c r="AL13" s="268"/>
      <c r="AM13" s="268"/>
      <c r="AN13" s="268"/>
      <c r="AO13" s="268"/>
      <c r="AP13" s="268"/>
      <c r="AQ13" s="268"/>
      <c r="AR13" s="268"/>
      <c r="AS13" s="268"/>
      <c r="AT13" s="1"/>
    </row>
    <row r="14" spans="1:46" s="2" customFormat="1" ht="39.75" customHeight="1">
      <c r="A14" s="268"/>
      <c r="B14" s="268"/>
      <c r="C14" s="268"/>
      <c r="D14" s="268"/>
      <c r="E14" s="268"/>
      <c r="F14" s="268"/>
      <c r="G14" s="268"/>
      <c r="H14" s="268"/>
      <c r="I14" s="268"/>
      <c r="J14" s="268"/>
      <c r="K14" s="268"/>
      <c r="L14" s="268"/>
      <c r="M14" s="268"/>
      <c r="N14" s="268"/>
      <c r="O14" s="268" t="s">
        <v>367</v>
      </c>
      <c r="P14" s="268"/>
      <c r="Q14" s="268"/>
      <c r="R14" s="268"/>
      <c r="S14" s="273"/>
      <c r="T14" s="268"/>
      <c r="U14" s="268"/>
      <c r="V14" s="268"/>
      <c r="W14" s="268"/>
      <c r="X14" s="268"/>
      <c r="Y14" s="268"/>
      <c r="Z14" s="268"/>
      <c r="AA14" s="268"/>
      <c r="AB14" s="274"/>
      <c r="AC14" s="268"/>
      <c r="AD14" s="268"/>
      <c r="AE14" s="268"/>
      <c r="AF14" s="268"/>
      <c r="AG14" s="268"/>
      <c r="AH14" s="268"/>
      <c r="AI14" s="268"/>
      <c r="AJ14" s="268"/>
      <c r="AK14" s="268"/>
      <c r="AL14" s="268"/>
      <c r="AM14" s="268"/>
      <c r="AN14" s="268"/>
      <c r="AO14" s="268"/>
      <c r="AP14" s="268"/>
      <c r="AQ14" s="268"/>
      <c r="AR14" s="268"/>
      <c r="AS14" s="268"/>
      <c r="AT14" s="1"/>
    </row>
    <row r="15" spans="1:46" s="2" customFormat="1" ht="39.75" customHeight="1">
      <c r="A15" s="268"/>
      <c r="B15" s="268"/>
      <c r="C15" s="268"/>
      <c r="D15" s="268"/>
      <c r="E15" s="268"/>
      <c r="F15" s="268"/>
      <c r="G15" s="268"/>
      <c r="H15" s="268"/>
      <c r="I15" s="268"/>
      <c r="J15" s="268"/>
      <c r="K15" s="268"/>
      <c r="L15" s="268"/>
      <c r="M15" s="268"/>
      <c r="N15" s="268"/>
      <c r="O15" s="268"/>
      <c r="P15" s="268"/>
      <c r="Q15" s="268"/>
      <c r="R15" s="268"/>
      <c r="S15" s="275"/>
      <c r="T15" s="269"/>
      <c r="U15" s="269"/>
      <c r="V15" s="269"/>
      <c r="W15" s="269"/>
      <c r="X15" s="269"/>
      <c r="Y15" s="269"/>
      <c r="Z15" s="269"/>
      <c r="AA15" s="269"/>
      <c r="AB15" s="276"/>
      <c r="AC15" s="268"/>
      <c r="AD15" s="268"/>
      <c r="AE15" s="268"/>
      <c r="AF15" s="268"/>
      <c r="AG15" s="268"/>
      <c r="AH15" s="268"/>
      <c r="AI15" s="268"/>
      <c r="AJ15" s="268"/>
      <c r="AK15" s="268"/>
      <c r="AL15" s="268"/>
      <c r="AM15" s="268"/>
      <c r="AN15" s="268"/>
      <c r="AO15" s="268"/>
      <c r="AP15" s="268"/>
      <c r="AQ15" s="268"/>
      <c r="AR15" s="268"/>
      <c r="AS15" s="268"/>
      <c r="AT15" s="1"/>
    </row>
    <row r="16" spans="1:46" s="2" customFormat="1" ht="13.5">
      <c r="A16" s="268"/>
      <c r="B16" s="268"/>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8"/>
      <c r="AP16" s="268"/>
      <c r="AQ16" s="268"/>
      <c r="AR16" s="268"/>
      <c r="AS16" s="268"/>
      <c r="AT16" s="1"/>
    </row>
    <row r="17" spans="1:46" s="2" customFormat="1" ht="13.5">
      <c r="A17" s="268"/>
      <c r="B17" s="268"/>
      <c r="C17" s="268"/>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68"/>
      <c r="AN17" s="268"/>
      <c r="AO17" s="268"/>
      <c r="AP17" s="268"/>
      <c r="AQ17" s="268"/>
      <c r="AR17" s="268"/>
      <c r="AS17" s="268"/>
      <c r="AT17" s="1"/>
    </row>
    <row r="18" spans="1:46" s="2" customFormat="1" ht="13.5">
      <c r="A18" s="268"/>
      <c r="B18" s="268"/>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1"/>
    </row>
    <row r="19" spans="1:46" s="2" customFormat="1" ht="13.5">
      <c r="A19" s="715" t="s">
        <v>368</v>
      </c>
      <c r="B19" s="715"/>
      <c r="C19" s="715"/>
      <c r="D19" s="715"/>
      <c r="E19" s="715"/>
      <c r="F19" s="715"/>
      <c r="G19" s="715"/>
      <c r="H19" s="715"/>
      <c r="I19" s="715"/>
      <c r="J19" s="715"/>
      <c r="K19" s="715"/>
      <c r="L19" s="715"/>
      <c r="M19" s="715"/>
      <c r="N19" s="715"/>
      <c r="O19" s="715"/>
      <c r="P19" s="715"/>
      <c r="Q19" s="715"/>
      <c r="R19" s="715"/>
      <c r="S19" s="715"/>
      <c r="T19" s="715"/>
      <c r="U19" s="715"/>
      <c r="V19" s="715"/>
      <c r="W19" s="715"/>
      <c r="X19" s="715"/>
      <c r="Y19" s="715"/>
      <c r="Z19" s="715"/>
      <c r="AA19" s="715"/>
      <c r="AB19" s="715"/>
      <c r="AC19" s="715"/>
      <c r="AD19" s="715"/>
      <c r="AE19" s="715"/>
      <c r="AF19" s="715"/>
      <c r="AG19" s="715"/>
      <c r="AH19" s="715"/>
      <c r="AI19" s="715"/>
      <c r="AJ19" s="715"/>
      <c r="AK19" s="715"/>
      <c r="AL19" s="715"/>
      <c r="AM19" s="715"/>
      <c r="AN19" s="715"/>
      <c r="AO19" s="715"/>
      <c r="AP19" s="715"/>
      <c r="AQ19" s="715"/>
      <c r="AR19" s="715"/>
      <c r="AS19" s="715"/>
      <c r="AT19" s="715"/>
    </row>
    <row r="20" spans="1:46" s="2" customFormat="1" ht="13.5">
      <c r="A20" s="277"/>
      <c r="B20" s="277"/>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1"/>
    </row>
    <row r="21" spans="1:46" s="2" customFormat="1" ht="13.5">
      <c r="A21" s="268"/>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268"/>
      <c r="AR21" s="268"/>
      <c r="AS21" s="268"/>
      <c r="AT21" s="1"/>
    </row>
    <row r="22" spans="1:46" s="2" customFormat="1" ht="13.5">
      <c r="A22" s="268"/>
      <c r="B22" s="268"/>
      <c r="C22" s="268"/>
      <c r="D22" s="268"/>
      <c r="E22" s="268"/>
      <c r="F22" s="268"/>
      <c r="G22" s="268"/>
      <c r="H22" s="268"/>
      <c r="I22" s="268" t="s">
        <v>3</v>
      </c>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8"/>
      <c r="AM22" s="268"/>
      <c r="AN22" s="268"/>
      <c r="AO22" s="268"/>
      <c r="AP22" s="268"/>
      <c r="AQ22" s="268"/>
      <c r="AR22" s="268"/>
      <c r="AS22" s="268"/>
      <c r="AT22" s="1"/>
    </row>
    <row r="23" spans="1:46" s="2" customFormat="1" ht="13.5">
      <c r="A23" s="268"/>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8"/>
      <c r="AM23" s="268"/>
      <c r="AN23" s="268"/>
      <c r="AO23" s="268"/>
      <c r="AP23" s="268"/>
      <c r="AQ23" s="268"/>
      <c r="AR23" s="268"/>
      <c r="AS23" s="268"/>
      <c r="AT23" s="1"/>
    </row>
    <row r="24" spans="1:46" s="2" customFormat="1" ht="13.5">
      <c r="A24" s="268"/>
      <c r="B24" s="268"/>
      <c r="C24" s="268"/>
      <c r="D24" s="268"/>
      <c r="E24" s="268"/>
      <c r="F24" s="268"/>
      <c r="G24" s="268"/>
      <c r="H24" s="268"/>
      <c r="I24" s="268" t="s">
        <v>207</v>
      </c>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1"/>
    </row>
    <row r="25" spans="1:46" s="2" customFormat="1" ht="13.5">
      <c r="A25" s="268"/>
      <c r="B25" s="268"/>
      <c r="C25" s="268"/>
      <c r="D25" s="268"/>
      <c r="E25" s="268"/>
      <c r="F25" s="268"/>
      <c r="G25" s="268"/>
      <c r="H25" s="268"/>
      <c r="I25" s="268" t="s">
        <v>208</v>
      </c>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8"/>
      <c r="AS25" s="268"/>
      <c r="AT25" s="1"/>
    </row>
    <row r="26" spans="1:46" s="2" customFormat="1" ht="33" customHeight="1">
      <c r="A26" s="268"/>
      <c r="B26" s="268"/>
      <c r="C26" s="268"/>
      <c r="D26" s="268"/>
      <c r="E26" s="268"/>
      <c r="F26" s="268"/>
      <c r="G26" s="268"/>
      <c r="H26" s="268"/>
      <c r="I26" s="268"/>
      <c r="J26" s="268"/>
      <c r="K26" s="268"/>
      <c r="L26" s="268"/>
      <c r="M26" s="268"/>
      <c r="N26" s="268"/>
      <c r="O26" s="268"/>
      <c r="P26" s="268"/>
      <c r="Q26" s="268"/>
      <c r="R26" s="712" t="s">
        <v>369</v>
      </c>
      <c r="S26" s="712"/>
      <c r="T26" s="712"/>
      <c r="U26" s="712"/>
      <c r="V26" s="712"/>
      <c r="W26" s="712"/>
      <c r="X26" s="268"/>
      <c r="Y26" s="268"/>
      <c r="Z26" s="268"/>
      <c r="AA26" s="268"/>
      <c r="AB26" s="268"/>
      <c r="AC26" s="268"/>
      <c r="AD26" s="268"/>
      <c r="AE26" s="268"/>
      <c r="AF26" s="268"/>
      <c r="AG26" s="268"/>
      <c r="AH26" s="268"/>
      <c r="AI26" s="268"/>
      <c r="AJ26" s="268"/>
      <c r="AK26" s="268"/>
      <c r="AL26" s="268"/>
      <c r="AM26" s="268"/>
      <c r="AN26" s="268"/>
      <c r="AO26" s="268"/>
      <c r="AP26" s="268"/>
      <c r="AQ26" s="268"/>
      <c r="AR26" s="268"/>
      <c r="AS26" s="268"/>
      <c r="AT26" s="1"/>
    </row>
    <row r="27" spans="1:46" s="2" customFormat="1" ht="33" customHeight="1">
      <c r="A27" s="268"/>
      <c r="B27" s="268"/>
      <c r="C27" s="268"/>
      <c r="D27" s="268"/>
      <c r="E27" s="268"/>
      <c r="F27" s="268"/>
      <c r="G27" s="268"/>
      <c r="H27" s="268"/>
      <c r="I27" s="268"/>
      <c r="J27" s="268"/>
      <c r="K27" s="268"/>
      <c r="L27" s="268"/>
      <c r="M27" s="268"/>
      <c r="N27" s="268"/>
      <c r="O27" s="268"/>
      <c r="P27" s="268"/>
      <c r="Q27" s="268"/>
      <c r="R27" s="712" t="s">
        <v>1</v>
      </c>
      <c r="S27" s="712"/>
      <c r="T27" s="712"/>
      <c r="U27" s="712"/>
      <c r="V27" s="712"/>
      <c r="W27" s="712"/>
      <c r="X27" s="268"/>
      <c r="Y27" s="268"/>
      <c r="Z27" s="268"/>
      <c r="AA27" s="268"/>
      <c r="AB27" s="268"/>
      <c r="AC27" s="268"/>
      <c r="AD27" s="268"/>
      <c r="AE27" s="268"/>
      <c r="AF27" s="268"/>
      <c r="AG27" s="268"/>
      <c r="AH27" s="268"/>
      <c r="AI27" s="268"/>
      <c r="AJ27" s="268"/>
      <c r="AK27" s="268"/>
      <c r="AL27" s="268"/>
      <c r="AM27" s="268"/>
      <c r="AN27" s="268"/>
      <c r="AO27" s="268"/>
      <c r="AP27" s="268"/>
      <c r="AQ27" s="268"/>
      <c r="AR27" s="268"/>
      <c r="AS27" s="268"/>
      <c r="AT27" s="1"/>
    </row>
    <row r="28" spans="1:46" s="2" customFormat="1" ht="33" customHeight="1">
      <c r="A28" s="268"/>
      <c r="B28" s="268"/>
      <c r="C28" s="268"/>
      <c r="D28" s="268"/>
      <c r="E28" s="268"/>
      <c r="F28" s="268"/>
      <c r="G28" s="268"/>
      <c r="H28" s="268"/>
      <c r="I28" s="268"/>
      <c r="J28" s="268"/>
      <c r="K28" s="268"/>
      <c r="L28" s="268"/>
      <c r="M28" s="268"/>
      <c r="N28" s="268"/>
      <c r="O28" s="268"/>
      <c r="P28" s="268"/>
      <c r="Q28" s="268"/>
      <c r="R28" s="712" t="s">
        <v>370</v>
      </c>
      <c r="S28" s="712"/>
      <c r="T28" s="712"/>
      <c r="U28" s="712"/>
      <c r="V28" s="712"/>
      <c r="W28" s="712"/>
      <c r="X28" s="268"/>
      <c r="Y28" s="268"/>
      <c r="Z28" s="268"/>
      <c r="AA28" s="268"/>
      <c r="AB28" s="268"/>
      <c r="AC28" s="268"/>
      <c r="AD28" s="268"/>
      <c r="AE28" s="268"/>
      <c r="AF28" s="268"/>
      <c r="AG28" s="268"/>
      <c r="AH28" s="268"/>
      <c r="AI28" s="268"/>
      <c r="AJ28" s="268"/>
      <c r="AK28" s="268"/>
      <c r="AL28" s="278"/>
      <c r="AM28" s="268"/>
      <c r="AN28" s="268"/>
      <c r="AO28" s="268"/>
      <c r="AP28" s="268"/>
      <c r="AQ28" s="268"/>
      <c r="AR28" s="268"/>
      <c r="AS28" s="268"/>
      <c r="AT28" s="1"/>
    </row>
    <row r="29" spans="1:46" s="2" customFormat="1" ht="33" customHeight="1">
      <c r="A29" s="268"/>
      <c r="B29" s="268"/>
      <c r="C29" s="268"/>
      <c r="D29" s="268"/>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1"/>
    </row>
    <row r="30" spans="1:46" ht="33" customHeight="1"/>
  </sheetData>
  <mergeCells count="6">
    <mergeCell ref="R28:W28"/>
    <mergeCell ref="K9:AI9"/>
    <mergeCell ref="A10:AT10"/>
    <mergeCell ref="A19:AT19"/>
    <mergeCell ref="R26:W26"/>
    <mergeCell ref="R27:W27"/>
  </mergeCells>
  <phoneticPr fontId="1"/>
  <printOptions horizontalCentered="1" verticalCentered="1"/>
  <pageMargins left="0.19685039370078741" right="0.19685039370078741" top="0.59055118110236227" bottom="0.19685039370078741" header="0.31496062992125984" footer="0.31496062992125984"/>
  <pageSetup paperSize="9" scale="9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G39"/>
  <sheetViews>
    <sheetView view="pageBreakPreview" zoomScaleNormal="100" zoomScaleSheetLayoutView="100" workbookViewId="0"/>
  </sheetViews>
  <sheetFormatPr defaultColWidth="3.25" defaultRowHeight="22.5" customHeight="1"/>
  <cols>
    <col min="1" max="2" width="3.25" style="1"/>
    <col min="3" max="3" width="1.75" style="1" customWidth="1"/>
    <col min="4" max="30" width="3.25" style="1" customWidth="1"/>
    <col min="31" max="32" width="1.75" style="1" customWidth="1"/>
    <col min="33" max="33" width="3.25" style="1"/>
    <col min="34" max="16384" width="3.25" style="2"/>
  </cols>
  <sheetData>
    <row r="2" spans="1:33" ht="23.25" customHeight="1"/>
    <row r="3" spans="1:33" ht="25.5">
      <c r="A3" s="720" t="s">
        <v>5</v>
      </c>
      <c r="B3" s="720"/>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row>
    <row r="4" spans="1:33" ht="23.25" customHeight="1"/>
    <row r="5" spans="1:33" ht="23.25" customHeight="1">
      <c r="AD5" s="3"/>
    </row>
    <row r="6" spans="1:33" ht="23.25" customHeight="1">
      <c r="AD6" s="3"/>
    </row>
    <row r="7" spans="1:33" ht="23.25" customHeight="1">
      <c r="W7" s="721" t="s">
        <v>3</v>
      </c>
      <c r="X7" s="721"/>
      <c r="Y7" s="721"/>
      <c r="Z7" s="721"/>
      <c r="AA7" s="721"/>
      <c r="AB7" s="721"/>
      <c r="AC7" s="721"/>
      <c r="AD7" s="3"/>
    </row>
    <row r="8" spans="1:33" ht="23.25" customHeight="1">
      <c r="AD8" s="3"/>
    </row>
    <row r="9" spans="1:33" ht="23.25" customHeight="1">
      <c r="E9" s="716" t="s">
        <v>232</v>
      </c>
      <c r="F9" s="716"/>
      <c r="G9" s="716"/>
      <c r="H9" s="716"/>
      <c r="I9" s="716"/>
      <c r="J9" s="716"/>
      <c r="K9" s="716"/>
      <c r="L9" s="716"/>
      <c r="M9" s="716"/>
      <c r="N9" s="716"/>
      <c r="O9" s="716"/>
      <c r="P9" s="716"/>
    </row>
    <row r="10" spans="1:33" ht="23.25" customHeight="1">
      <c r="E10" s="1" t="s">
        <v>233</v>
      </c>
    </row>
    <row r="11" spans="1:33" ht="23.25" customHeight="1">
      <c r="N11" s="717" t="s">
        <v>6</v>
      </c>
      <c r="O11" s="717"/>
      <c r="P11" s="717"/>
      <c r="Q11" s="717"/>
    </row>
    <row r="12" spans="1:33" ht="23.25" customHeight="1">
      <c r="J12" s="717" t="s">
        <v>7</v>
      </c>
      <c r="K12" s="717"/>
      <c r="L12" s="717"/>
      <c r="M12" s="717"/>
      <c r="N12" s="717" t="s">
        <v>1</v>
      </c>
      <c r="O12" s="717"/>
      <c r="P12" s="717"/>
      <c r="Q12" s="717"/>
    </row>
    <row r="13" spans="1:33" ht="23.25" customHeight="1">
      <c r="N13" s="717" t="s">
        <v>2</v>
      </c>
      <c r="O13" s="717"/>
      <c r="P13" s="717"/>
      <c r="Q13" s="717"/>
    </row>
    <row r="14" spans="1:33" ht="23.25" customHeight="1"/>
    <row r="15" spans="1:33" ht="23.25" customHeight="1"/>
    <row r="16" spans="1:33" ht="23.25" customHeight="1">
      <c r="D16" s="719" t="s">
        <v>234</v>
      </c>
      <c r="E16" s="719"/>
      <c r="F16" s="719"/>
      <c r="G16" s="719"/>
      <c r="H16" s="719"/>
      <c r="I16" s="719"/>
      <c r="J16" s="719"/>
      <c r="K16" s="719"/>
      <c r="L16" s="719"/>
      <c r="M16" s="719"/>
      <c r="N16" s="719"/>
      <c r="O16" s="719"/>
      <c r="P16" s="719"/>
      <c r="Q16" s="719"/>
      <c r="R16" s="719"/>
      <c r="S16" s="719"/>
      <c r="T16" s="719"/>
      <c r="U16" s="719"/>
      <c r="V16" s="719"/>
      <c r="W16" s="719"/>
      <c r="X16" s="719"/>
      <c r="Y16" s="719"/>
      <c r="Z16" s="719"/>
      <c r="AA16" s="719"/>
      <c r="AB16" s="719"/>
      <c r="AC16" s="719"/>
      <c r="AD16" s="719"/>
    </row>
    <row r="17" spans="5:31" ht="23.25" customHeight="1"/>
    <row r="18" spans="5:31" ht="23.25" customHeight="1"/>
    <row r="19" spans="5:31" ht="23.25" customHeight="1">
      <c r="Q19" s="4" t="s">
        <v>4</v>
      </c>
    </row>
    <row r="20" spans="5:31" ht="23.25" customHeight="1"/>
    <row r="21" spans="5:31" ht="23.25" customHeight="1"/>
    <row r="22" spans="5:31" ht="23.25" customHeight="1">
      <c r="I22" s="717" t="s">
        <v>6</v>
      </c>
      <c r="J22" s="717"/>
      <c r="K22" s="717"/>
      <c r="L22" s="717"/>
    </row>
    <row r="23" spans="5:31" ht="23.25" customHeight="1">
      <c r="I23" s="717" t="s">
        <v>1</v>
      </c>
      <c r="J23" s="717"/>
      <c r="K23" s="717"/>
      <c r="L23" s="717"/>
    </row>
    <row r="24" spans="5:31" ht="23.25" customHeight="1">
      <c r="E24" s="717" t="s">
        <v>8</v>
      </c>
      <c r="F24" s="717"/>
      <c r="G24" s="717"/>
      <c r="H24" s="717"/>
      <c r="I24" s="717" t="s">
        <v>2</v>
      </c>
      <c r="J24" s="717"/>
      <c r="K24" s="717"/>
      <c r="L24" s="717"/>
    </row>
    <row r="25" spans="5:31" ht="23.25" customHeight="1">
      <c r="I25" s="717" t="s">
        <v>9</v>
      </c>
      <c r="J25" s="717"/>
      <c r="K25" s="717"/>
      <c r="L25" s="717"/>
    </row>
    <row r="26" spans="5:31" ht="23.25" customHeight="1">
      <c r="I26" s="717" t="s">
        <v>10</v>
      </c>
      <c r="J26" s="717"/>
      <c r="K26" s="717"/>
      <c r="L26" s="717"/>
    </row>
    <row r="27" spans="5:31" ht="23.25" customHeight="1"/>
    <row r="28" spans="5:31" ht="23.25" customHeight="1">
      <c r="I28" s="716" t="s">
        <v>11</v>
      </c>
      <c r="J28" s="716"/>
      <c r="K28" s="716"/>
      <c r="L28" s="716"/>
      <c r="M28" s="716"/>
      <c r="N28" s="716"/>
      <c r="O28" s="716"/>
      <c r="P28" s="716"/>
      <c r="Q28" s="716"/>
      <c r="R28" s="716"/>
      <c r="S28" s="716"/>
      <c r="T28" s="716"/>
      <c r="U28" s="716"/>
      <c r="V28" s="716"/>
      <c r="W28" s="716"/>
      <c r="X28" s="716"/>
      <c r="Y28" s="716"/>
      <c r="Z28" s="716"/>
      <c r="AA28" s="716"/>
      <c r="AB28" s="716"/>
      <c r="AC28" s="716"/>
      <c r="AD28" s="716"/>
      <c r="AE28" s="716"/>
    </row>
    <row r="29" spans="5:31" ht="23.25" customHeight="1">
      <c r="E29" s="718" t="s">
        <v>12</v>
      </c>
      <c r="F29" s="718"/>
      <c r="G29" s="718"/>
      <c r="H29" s="718"/>
      <c r="I29" s="716" t="s">
        <v>13</v>
      </c>
      <c r="J29" s="716"/>
      <c r="K29" s="716"/>
      <c r="L29" s="716"/>
      <c r="M29" s="716"/>
      <c r="N29" s="716"/>
      <c r="O29" s="716"/>
      <c r="P29" s="716"/>
      <c r="Q29" s="716"/>
      <c r="R29" s="716"/>
      <c r="S29" s="716"/>
      <c r="T29" s="716"/>
      <c r="U29" s="716"/>
      <c r="V29" s="716"/>
      <c r="W29" s="716"/>
      <c r="X29" s="716"/>
      <c r="Y29" s="716"/>
      <c r="Z29" s="716"/>
      <c r="AA29" s="716"/>
      <c r="AB29" s="716"/>
      <c r="AC29" s="716"/>
      <c r="AD29" s="716"/>
      <c r="AE29" s="716"/>
    </row>
    <row r="30" spans="5:31" ht="23.25" customHeight="1">
      <c r="E30" s="718"/>
      <c r="F30" s="718"/>
      <c r="G30" s="718"/>
      <c r="H30" s="718"/>
      <c r="I30" s="716" t="s">
        <v>14</v>
      </c>
      <c r="J30" s="716"/>
      <c r="K30" s="716"/>
      <c r="L30" s="716"/>
      <c r="M30" s="716"/>
      <c r="N30" s="716"/>
      <c r="O30" s="716"/>
      <c r="P30" s="716"/>
      <c r="Q30" s="716"/>
      <c r="R30" s="716"/>
      <c r="S30" s="716"/>
      <c r="T30" s="716"/>
      <c r="U30" s="716"/>
      <c r="V30" s="716"/>
      <c r="W30" s="716"/>
      <c r="X30" s="716"/>
      <c r="Y30" s="716"/>
      <c r="Z30" s="716"/>
      <c r="AA30" s="716"/>
      <c r="AB30" s="716"/>
      <c r="AC30" s="716"/>
      <c r="AD30" s="716"/>
      <c r="AE30" s="716"/>
    </row>
    <row r="31" spans="5:31" ht="23.25" customHeight="1">
      <c r="E31" s="4"/>
      <c r="F31" s="4"/>
      <c r="G31" s="4"/>
      <c r="H31" s="4"/>
      <c r="I31" s="716" t="s">
        <v>15</v>
      </c>
      <c r="J31" s="716"/>
      <c r="K31" s="716"/>
      <c r="L31" s="716"/>
      <c r="M31" s="716"/>
      <c r="N31" s="716"/>
      <c r="O31" s="716"/>
      <c r="P31" s="716"/>
      <c r="Q31" s="716"/>
      <c r="R31" s="716"/>
      <c r="S31" s="716"/>
      <c r="T31" s="716"/>
      <c r="U31" s="716"/>
      <c r="V31" s="716"/>
      <c r="W31" s="716"/>
      <c r="X31" s="716"/>
      <c r="Y31" s="716"/>
      <c r="Z31" s="716"/>
      <c r="AA31" s="716"/>
      <c r="AB31" s="716"/>
      <c r="AC31" s="716"/>
      <c r="AD31" s="716"/>
      <c r="AE31" s="716"/>
    </row>
    <row r="32" spans="5:31" ht="23.25" customHeight="1">
      <c r="E32" s="4"/>
      <c r="F32" s="4"/>
      <c r="G32" s="4"/>
      <c r="H32" s="4"/>
      <c r="I32" s="716" t="s">
        <v>16</v>
      </c>
      <c r="J32" s="716"/>
      <c r="K32" s="716"/>
      <c r="L32" s="716"/>
      <c r="M32" s="716"/>
      <c r="N32" s="716"/>
      <c r="O32" s="716"/>
      <c r="P32" s="716"/>
      <c r="Q32" s="716"/>
      <c r="R32" s="716"/>
      <c r="S32" s="716"/>
      <c r="T32" s="716"/>
      <c r="U32" s="716"/>
      <c r="V32" s="716"/>
      <c r="W32" s="716"/>
      <c r="X32" s="716"/>
      <c r="Y32" s="716"/>
      <c r="Z32" s="716"/>
      <c r="AA32" s="716"/>
      <c r="AB32" s="716"/>
      <c r="AC32" s="716"/>
      <c r="AD32" s="716"/>
      <c r="AE32" s="716"/>
    </row>
    <row r="33" spans="5:31" ht="23.25" customHeight="1">
      <c r="E33" s="4"/>
      <c r="F33" s="4"/>
      <c r="G33" s="4"/>
      <c r="H33" s="4"/>
      <c r="I33" s="716" t="s">
        <v>17</v>
      </c>
      <c r="J33" s="716"/>
      <c r="K33" s="716"/>
      <c r="L33" s="716"/>
      <c r="M33" s="716"/>
      <c r="N33" s="716"/>
      <c r="O33" s="716"/>
      <c r="P33" s="716"/>
      <c r="Q33" s="716"/>
      <c r="R33" s="716"/>
      <c r="S33" s="716"/>
      <c r="T33" s="716"/>
      <c r="U33" s="716"/>
      <c r="V33" s="716"/>
      <c r="W33" s="716"/>
      <c r="X33" s="716"/>
      <c r="Y33" s="716"/>
      <c r="Z33" s="716"/>
      <c r="AA33" s="716"/>
      <c r="AB33" s="716"/>
      <c r="AC33" s="716"/>
      <c r="AD33" s="716"/>
      <c r="AE33" s="716"/>
    </row>
    <row r="34" spans="5:31" ht="23.25" customHeight="1"/>
    <row r="35" spans="5:31" ht="23.25" customHeight="1"/>
    <row r="36" spans="5:31" ht="23.25" customHeight="1">
      <c r="E36" s="717" t="s">
        <v>18</v>
      </c>
      <c r="F36" s="717"/>
      <c r="G36" s="717"/>
      <c r="H36" s="717"/>
      <c r="I36" s="716" t="s">
        <v>19</v>
      </c>
      <c r="J36" s="716"/>
      <c r="K36" s="716"/>
      <c r="L36" s="716"/>
      <c r="M36" s="716"/>
      <c r="N36" s="716"/>
      <c r="O36" s="716"/>
      <c r="P36" s="716"/>
      <c r="Q36" s="716"/>
      <c r="R36" s="716"/>
      <c r="S36" s="716"/>
      <c r="T36" s="716"/>
      <c r="U36" s="716"/>
      <c r="V36" s="716"/>
      <c r="W36" s="716"/>
      <c r="X36" s="716"/>
      <c r="Y36" s="716"/>
      <c r="Z36" s="716"/>
      <c r="AA36" s="716"/>
      <c r="AB36" s="716"/>
      <c r="AC36" s="716"/>
      <c r="AD36" s="716"/>
      <c r="AE36" s="716"/>
    </row>
    <row r="37" spans="5:31" ht="23.25" customHeight="1"/>
    <row r="38" spans="5:31" ht="23.25" customHeight="1"/>
    <row r="39" spans="5:31" ht="23.25" customHeight="1"/>
  </sheetData>
  <mergeCells count="23">
    <mergeCell ref="A3:AG3"/>
    <mergeCell ref="W7:AC7"/>
    <mergeCell ref="E9:P9"/>
    <mergeCell ref="N11:Q11"/>
    <mergeCell ref="J12:M12"/>
    <mergeCell ref="N12:Q12"/>
    <mergeCell ref="N13:Q13"/>
    <mergeCell ref="D16:AD16"/>
    <mergeCell ref="I22:L22"/>
    <mergeCell ref="I23:L23"/>
    <mergeCell ref="E24:H24"/>
    <mergeCell ref="I24:L24"/>
    <mergeCell ref="I25:L25"/>
    <mergeCell ref="I26:L26"/>
    <mergeCell ref="I28:AE28"/>
    <mergeCell ref="E29:H30"/>
    <mergeCell ref="I29:AE29"/>
    <mergeCell ref="I30:AE30"/>
    <mergeCell ref="I31:AE31"/>
    <mergeCell ref="I32:AE32"/>
    <mergeCell ref="I33:AE33"/>
    <mergeCell ref="E36:H36"/>
    <mergeCell ref="I36:AE36"/>
  </mergeCells>
  <phoneticPr fontId="1"/>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23945-BAF3-4942-A5D0-1343B6698377}">
  <dimension ref="A1:U23"/>
  <sheetViews>
    <sheetView showGridLines="0" view="pageBreakPreview" zoomScale="80" zoomScaleNormal="110" zoomScaleSheetLayoutView="80" workbookViewId="0"/>
  </sheetViews>
  <sheetFormatPr defaultRowHeight="20.100000000000001" customHeight="1"/>
  <cols>
    <col min="1" max="1" width="4.125" style="197" customWidth="1"/>
    <col min="2" max="2" width="11.625" style="197" customWidth="1"/>
    <col min="3" max="3" width="3.625" style="197" customWidth="1"/>
    <col min="4" max="4" width="2.875" style="197" customWidth="1"/>
    <col min="5" max="5" width="7.125" style="197" customWidth="1"/>
    <col min="6" max="6" width="8" style="197" customWidth="1"/>
    <col min="7" max="7" width="3.125" style="197" customWidth="1"/>
    <col min="8" max="8" width="4.125" style="197" customWidth="1"/>
    <col min="9" max="9" width="4.75" style="197" customWidth="1"/>
    <col min="10" max="10" width="5.875" style="197" customWidth="1"/>
    <col min="11" max="11" width="3" style="197" customWidth="1"/>
    <col min="12" max="12" width="5.625" style="197" customWidth="1"/>
    <col min="13" max="13" width="4.875" style="197" customWidth="1"/>
    <col min="14" max="14" width="2.875" style="197" customWidth="1"/>
    <col min="15" max="15" width="4.875" style="197" customWidth="1"/>
    <col min="16" max="16" width="3.625" style="197" customWidth="1"/>
    <col min="17" max="17" width="4.875" style="197" customWidth="1"/>
    <col min="18" max="18" width="3.625" style="197" customWidth="1"/>
    <col min="19" max="19" width="0.375" style="197" customWidth="1"/>
    <col min="20" max="256" width="9" style="197"/>
    <col min="257" max="257" width="4.125" style="197" customWidth="1"/>
    <col min="258" max="258" width="11.625" style="197" customWidth="1"/>
    <col min="259" max="259" width="3.625" style="197" customWidth="1"/>
    <col min="260" max="260" width="2.875" style="197" customWidth="1"/>
    <col min="261" max="261" width="7.125" style="197" customWidth="1"/>
    <col min="262" max="262" width="8" style="197" customWidth="1"/>
    <col min="263" max="263" width="3.125" style="197" customWidth="1"/>
    <col min="264" max="264" width="4.125" style="197" customWidth="1"/>
    <col min="265" max="265" width="4.75" style="197" customWidth="1"/>
    <col min="266" max="266" width="5.875" style="197" customWidth="1"/>
    <col min="267" max="267" width="3" style="197" customWidth="1"/>
    <col min="268" max="268" width="5.625" style="197" customWidth="1"/>
    <col min="269" max="269" width="4.875" style="197" customWidth="1"/>
    <col min="270" max="270" width="2.875" style="197" customWidth="1"/>
    <col min="271" max="271" width="4.875" style="197" customWidth="1"/>
    <col min="272" max="272" width="3.625" style="197" customWidth="1"/>
    <col min="273" max="273" width="4.875" style="197" customWidth="1"/>
    <col min="274" max="274" width="3.625" style="197" customWidth="1"/>
    <col min="275" max="275" width="0.375" style="197" customWidth="1"/>
    <col min="276" max="512" width="9" style="197"/>
    <col min="513" max="513" width="4.125" style="197" customWidth="1"/>
    <col min="514" max="514" width="11.625" style="197" customWidth="1"/>
    <col min="515" max="515" width="3.625" style="197" customWidth="1"/>
    <col min="516" max="516" width="2.875" style="197" customWidth="1"/>
    <col min="517" max="517" width="7.125" style="197" customWidth="1"/>
    <col min="518" max="518" width="8" style="197" customWidth="1"/>
    <col min="519" max="519" width="3.125" style="197" customWidth="1"/>
    <col min="520" max="520" width="4.125" style="197" customWidth="1"/>
    <col min="521" max="521" width="4.75" style="197" customWidth="1"/>
    <col min="522" max="522" width="5.875" style="197" customWidth="1"/>
    <col min="523" max="523" width="3" style="197" customWidth="1"/>
    <col min="524" max="524" width="5.625" style="197" customWidth="1"/>
    <col min="525" max="525" width="4.875" style="197" customWidth="1"/>
    <col min="526" max="526" width="2.875" style="197" customWidth="1"/>
    <col min="527" max="527" width="4.875" style="197" customWidth="1"/>
    <col min="528" max="528" width="3.625" style="197" customWidth="1"/>
    <col min="529" max="529" width="4.875" style="197" customWidth="1"/>
    <col min="530" max="530" width="3.625" style="197" customWidth="1"/>
    <col min="531" max="531" width="0.375" style="197" customWidth="1"/>
    <col min="532" max="768" width="9" style="197"/>
    <col min="769" max="769" width="4.125" style="197" customWidth="1"/>
    <col min="770" max="770" width="11.625" style="197" customWidth="1"/>
    <col min="771" max="771" width="3.625" style="197" customWidth="1"/>
    <col min="772" max="772" width="2.875" style="197" customWidth="1"/>
    <col min="773" max="773" width="7.125" style="197" customWidth="1"/>
    <col min="774" max="774" width="8" style="197" customWidth="1"/>
    <col min="775" max="775" width="3.125" style="197" customWidth="1"/>
    <col min="776" max="776" width="4.125" style="197" customWidth="1"/>
    <col min="777" max="777" width="4.75" style="197" customWidth="1"/>
    <col min="778" max="778" width="5.875" style="197" customWidth="1"/>
    <col min="779" max="779" width="3" style="197" customWidth="1"/>
    <col min="780" max="780" width="5.625" style="197" customWidth="1"/>
    <col min="781" max="781" width="4.875" style="197" customWidth="1"/>
    <col min="782" max="782" width="2.875" style="197" customWidth="1"/>
    <col min="783" max="783" width="4.875" style="197" customWidth="1"/>
    <col min="784" max="784" width="3.625" style="197" customWidth="1"/>
    <col min="785" max="785" width="4.875" style="197" customWidth="1"/>
    <col min="786" max="786" width="3.625" style="197" customWidth="1"/>
    <col min="787" max="787" width="0.375" style="197" customWidth="1"/>
    <col min="788" max="1024" width="9" style="197"/>
    <col min="1025" max="1025" width="4.125" style="197" customWidth="1"/>
    <col min="1026" max="1026" width="11.625" style="197" customWidth="1"/>
    <col min="1027" max="1027" width="3.625" style="197" customWidth="1"/>
    <col min="1028" max="1028" width="2.875" style="197" customWidth="1"/>
    <col min="1029" max="1029" width="7.125" style="197" customWidth="1"/>
    <col min="1030" max="1030" width="8" style="197" customWidth="1"/>
    <col min="1031" max="1031" width="3.125" style="197" customWidth="1"/>
    <col min="1032" max="1032" width="4.125" style="197" customWidth="1"/>
    <col min="1033" max="1033" width="4.75" style="197" customWidth="1"/>
    <col min="1034" max="1034" width="5.875" style="197" customWidth="1"/>
    <col min="1035" max="1035" width="3" style="197" customWidth="1"/>
    <col min="1036" max="1036" width="5.625" style="197" customWidth="1"/>
    <col min="1037" max="1037" width="4.875" style="197" customWidth="1"/>
    <col min="1038" max="1038" width="2.875" style="197" customWidth="1"/>
    <col min="1039" max="1039" width="4.875" style="197" customWidth="1"/>
    <col min="1040" max="1040" width="3.625" style="197" customWidth="1"/>
    <col min="1041" max="1041" width="4.875" style="197" customWidth="1"/>
    <col min="1042" max="1042" width="3.625" style="197" customWidth="1"/>
    <col min="1043" max="1043" width="0.375" style="197" customWidth="1"/>
    <col min="1044" max="1280" width="9" style="197"/>
    <col min="1281" max="1281" width="4.125" style="197" customWidth="1"/>
    <col min="1282" max="1282" width="11.625" style="197" customWidth="1"/>
    <col min="1283" max="1283" width="3.625" style="197" customWidth="1"/>
    <col min="1284" max="1284" width="2.875" style="197" customWidth="1"/>
    <col min="1285" max="1285" width="7.125" style="197" customWidth="1"/>
    <col min="1286" max="1286" width="8" style="197" customWidth="1"/>
    <col min="1287" max="1287" width="3.125" style="197" customWidth="1"/>
    <col min="1288" max="1288" width="4.125" style="197" customWidth="1"/>
    <col min="1289" max="1289" width="4.75" style="197" customWidth="1"/>
    <col min="1290" max="1290" width="5.875" style="197" customWidth="1"/>
    <col min="1291" max="1291" width="3" style="197" customWidth="1"/>
    <col min="1292" max="1292" width="5.625" style="197" customWidth="1"/>
    <col min="1293" max="1293" width="4.875" style="197" customWidth="1"/>
    <col min="1294" max="1294" width="2.875" style="197" customWidth="1"/>
    <col min="1295" max="1295" width="4.875" style="197" customWidth="1"/>
    <col min="1296" max="1296" width="3.625" style="197" customWidth="1"/>
    <col min="1297" max="1297" width="4.875" style="197" customWidth="1"/>
    <col min="1298" max="1298" width="3.625" style="197" customWidth="1"/>
    <col min="1299" max="1299" width="0.375" style="197" customWidth="1"/>
    <col min="1300" max="1536" width="9" style="197"/>
    <col min="1537" max="1537" width="4.125" style="197" customWidth="1"/>
    <col min="1538" max="1538" width="11.625" style="197" customWidth="1"/>
    <col min="1539" max="1539" width="3.625" style="197" customWidth="1"/>
    <col min="1540" max="1540" width="2.875" style="197" customWidth="1"/>
    <col min="1541" max="1541" width="7.125" style="197" customWidth="1"/>
    <col min="1542" max="1542" width="8" style="197" customWidth="1"/>
    <col min="1543" max="1543" width="3.125" style="197" customWidth="1"/>
    <col min="1544" max="1544" width="4.125" style="197" customWidth="1"/>
    <col min="1545" max="1545" width="4.75" style="197" customWidth="1"/>
    <col min="1546" max="1546" width="5.875" style="197" customWidth="1"/>
    <col min="1547" max="1547" width="3" style="197" customWidth="1"/>
    <col min="1548" max="1548" width="5.625" style="197" customWidth="1"/>
    <col min="1549" max="1549" width="4.875" style="197" customWidth="1"/>
    <col min="1550" max="1550" width="2.875" style="197" customWidth="1"/>
    <col min="1551" max="1551" width="4.875" style="197" customWidth="1"/>
    <col min="1552" max="1552" width="3.625" style="197" customWidth="1"/>
    <col min="1553" max="1553" width="4.875" style="197" customWidth="1"/>
    <col min="1554" max="1554" width="3.625" style="197" customWidth="1"/>
    <col min="1555" max="1555" width="0.375" style="197" customWidth="1"/>
    <col min="1556" max="1792" width="9" style="197"/>
    <col min="1793" max="1793" width="4.125" style="197" customWidth="1"/>
    <col min="1794" max="1794" width="11.625" style="197" customWidth="1"/>
    <col min="1795" max="1795" width="3.625" style="197" customWidth="1"/>
    <col min="1796" max="1796" width="2.875" style="197" customWidth="1"/>
    <col min="1797" max="1797" width="7.125" style="197" customWidth="1"/>
    <col min="1798" max="1798" width="8" style="197" customWidth="1"/>
    <col min="1799" max="1799" width="3.125" style="197" customWidth="1"/>
    <col min="1800" max="1800" width="4.125" style="197" customWidth="1"/>
    <col min="1801" max="1801" width="4.75" style="197" customWidth="1"/>
    <col min="1802" max="1802" width="5.875" style="197" customWidth="1"/>
    <col min="1803" max="1803" width="3" style="197" customWidth="1"/>
    <col min="1804" max="1804" width="5.625" style="197" customWidth="1"/>
    <col min="1805" max="1805" width="4.875" style="197" customWidth="1"/>
    <col min="1806" max="1806" width="2.875" style="197" customWidth="1"/>
    <col min="1807" max="1807" width="4.875" style="197" customWidth="1"/>
    <col min="1808" max="1808" width="3.625" style="197" customWidth="1"/>
    <col min="1809" max="1809" width="4.875" style="197" customWidth="1"/>
    <col min="1810" max="1810" width="3.625" style="197" customWidth="1"/>
    <col min="1811" max="1811" width="0.375" style="197" customWidth="1"/>
    <col min="1812" max="2048" width="9" style="197"/>
    <col min="2049" max="2049" width="4.125" style="197" customWidth="1"/>
    <col min="2050" max="2050" width="11.625" style="197" customWidth="1"/>
    <col min="2051" max="2051" width="3.625" style="197" customWidth="1"/>
    <col min="2052" max="2052" width="2.875" style="197" customWidth="1"/>
    <col min="2053" max="2053" width="7.125" style="197" customWidth="1"/>
    <col min="2054" max="2054" width="8" style="197" customWidth="1"/>
    <col min="2055" max="2055" width="3.125" style="197" customWidth="1"/>
    <col min="2056" max="2056" width="4.125" style="197" customWidth="1"/>
    <col min="2057" max="2057" width="4.75" style="197" customWidth="1"/>
    <col min="2058" max="2058" width="5.875" style="197" customWidth="1"/>
    <col min="2059" max="2059" width="3" style="197" customWidth="1"/>
    <col min="2060" max="2060" width="5.625" style="197" customWidth="1"/>
    <col min="2061" max="2061" width="4.875" style="197" customWidth="1"/>
    <col min="2062" max="2062" width="2.875" style="197" customWidth="1"/>
    <col min="2063" max="2063" width="4.875" style="197" customWidth="1"/>
    <col min="2064" max="2064" width="3.625" style="197" customWidth="1"/>
    <col min="2065" max="2065" width="4.875" style="197" customWidth="1"/>
    <col min="2066" max="2066" width="3.625" style="197" customWidth="1"/>
    <col min="2067" max="2067" width="0.375" style="197" customWidth="1"/>
    <col min="2068" max="2304" width="9" style="197"/>
    <col min="2305" max="2305" width="4.125" style="197" customWidth="1"/>
    <col min="2306" max="2306" width="11.625" style="197" customWidth="1"/>
    <col min="2307" max="2307" width="3.625" style="197" customWidth="1"/>
    <col min="2308" max="2308" width="2.875" style="197" customWidth="1"/>
    <col min="2309" max="2309" width="7.125" style="197" customWidth="1"/>
    <col min="2310" max="2310" width="8" style="197" customWidth="1"/>
    <col min="2311" max="2311" width="3.125" style="197" customWidth="1"/>
    <col min="2312" max="2312" width="4.125" style="197" customWidth="1"/>
    <col min="2313" max="2313" width="4.75" style="197" customWidth="1"/>
    <col min="2314" max="2314" width="5.875" style="197" customWidth="1"/>
    <col min="2315" max="2315" width="3" style="197" customWidth="1"/>
    <col min="2316" max="2316" width="5.625" style="197" customWidth="1"/>
    <col min="2317" max="2317" width="4.875" style="197" customWidth="1"/>
    <col min="2318" max="2318" width="2.875" style="197" customWidth="1"/>
    <col min="2319" max="2319" width="4.875" style="197" customWidth="1"/>
    <col min="2320" max="2320" width="3.625" style="197" customWidth="1"/>
    <col min="2321" max="2321" width="4.875" style="197" customWidth="1"/>
    <col min="2322" max="2322" width="3.625" style="197" customWidth="1"/>
    <col min="2323" max="2323" width="0.375" style="197" customWidth="1"/>
    <col min="2324" max="2560" width="9" style="197"/>
    <col min="2561" max="2561" width="4.125" style="197" customWidth="1"/>
    <col min="2562" max="2562" width="11.625" style="197" customWidth="1"/>
    <col min="2563" max="2563" width="3.625" style="197" customWidth="1"/>
    <col min="2564" max="2564" width="2.875" style="197" customWidth="1"/>
    <col min="2565" max="2565" width="7.125" style="197" customWidth="1"/>
    <col min="2566" max="2566" width="8" style="197" customWidth="1"/>
    <col min="2567" max="2567" width="3.125" style="197" customWidth="1"/>
    <col min="2568" max="2568" width="4.125" style="197" customWidth="1"/>
    <col min="2569" max="2569" width="4.75" style="197" customWidth="1"/>
    <col min="2570" max="2570" width="5.875" style="197" customWidth="1"/>
    <col min="2571" max="2571" width="3" style="197" customWidth="1"/>
    <col min="2572" max="2572" width="5.625" style="197" customWidth="1"/>
    <col min="2573" max="2573" width="4.875" style="197" customWidth="1"/>
    <col min="2574" max="2574" width="2.875" style="197" customWidth="1"/>
    <col min="2575" max="2575" width="4.875" style="197" customWidth="1"/>
    <col min="2576" max="2576" width="3.625" style="197" customWidth="1"/>
    <col min="2577" max="2577" width="4.875" style="197" customWidth="1"/>
    <col min="2578" max="2578" width="3.625" style="197" customWidth="1"/>
    <col min="2579" max="2579" width="0.375" style="197" customWidth="1"/>
    <col min="2580" max="2816" width="9" style="197"/>
    <col min="2817" max="2817" width="4.125" style="197" customWidth="1"/>
    <col min="2818" max="2818" width="11.625" style="197" customWidth="1"/>
    <col min="2819" max="2819" width="3.625" style="197" customWidth="1"/>
    <col min="2820" max="2820" width="2.875" style="197" customWidth="1"/>
    <col min="2821" max="2821" width="7.125" style="197" customWidth="1"/>
    <col min="2822" max="2822" width="8" style="197" customWidth="1"/>
    <col min="2823" max="2823" width="3.125" style="197" customWidth="1"/>
    <col min="2824" max="2824" width="4.125" style="197" customWidth="1"/>
    <col min="2825" max="2825" width="4.75" style="197" customWidth="1"/>
    <col min="2826" max="2826" width="5.875" style="197" customWidth="1"/>
    <col min="2827" max="2827" width="3" style="197" customWidth="1"/>
    <col min="2828" max="2828" width="5.625" style="197" customWidth="1"/>
    <col min="2829" max="2829" width="4.875" style="197" customWidth="1"/>
    <col min="2830" max="2830" width="2.875" style="197" customWidth="1"/>
    <col min="2831" max="2831" width="4.875" style="197" customWidth="1"/>
    <col min="2832" max="2832" width="3.625" style="197" customWidth="1"/>
    <col min="2833" max="2833" width="4.875" style="197" customWidth="1"/>
    <col min="2834" max="2834" width="3.625" style="197" customWidth="1"/>
    <col min="2835" max="2835" width="0.375" style="197" customWidth="1"/>
    <col min="2836" max="3072" width="9" style="197"/>
    <col min="3073" max="3073" width="4.125" style="197" customWidth="1"/>
    <col min="3074" max="3074" width="11.625" style="197" customWidth="1"/>
    <col min="3075" max="3075" width="3.625" style="197" customWidth="1"/>
    <col min="3076" max="3076" width="2.875" style="197" customWidth="1"/>
    <col min="3077" max="3077" width="7.125" style="197" customWidth="1"/>
    <col min="3078" max="3078" width="8" style="197" customWidth="1"/>
    <col min="3079" max="3079" width="3.125" style="197" customWidth="1"/>
    <col min="3080" max="3080" width="4.125" style="197" customWidth="1"/>
    <col min="3081" max="3081" width="4.75" style="197" customWidth="1"/>
    <col min="3082" max="3082" width="5.875" style="197" customWidth="1"/>
    <col min="3083" max="3083" width="3" style="197" customWidth="1"/>
    <col min="3084" max="3084" width="5.625" style="197" customWidth="1"/>
    <col min="3085" max="3085" width="4.875" style="197" customWidth="1"/>
    <col min="3086" max="3086" width="2.875" style="197" customWidth="1"/>
    <col min="3087" max="3087" width="4.875" style="197" customWidth="1"/>
    <col min="3088" max="3088" width="3.625" style="197" customWidth="1"/>
    <col min="3089" max="3089" width="4.875" style="197" customWidth="1"/>
    <col min="3090" max="3090" width="3.625" style="197" customWidth="1"/>
    <col min="3091" max="3091" width="0.375" style="197" customWidth="1"/>
    <col min="3092" max="3328" width="9" style="197"/>
    <col min="3329" max="3329" width="4.125" style="197" customWidth="1"/>
    <col min="3330" max="3330" width="11.625" style="197" customWidth="1"/>
    <col min="3331" max="3331" width="3.625" style="197" customWidth="1"/>
    <col min="3332" max="3332" width="2.875" style="197" customWidth="1"/>
    <col min="3333" max="3333" width="7.125" style="197" customWidth="1"/>
    <col min="3334" max="3334" width="8" style="197" customWidth="1"/>
    <col min="3335" max="3335" width="3.125" style="197" customWidth="1"/>
    <col min="3336" max="3336" width="4.125" style="197" customWidth="1"/>
    <col min="3337" max="3337" width="4.75" style="197" customWidth="1"/>
    <col min="3338" max="3338" width="5.875" style="197" customWidth="1"/>
    <col min="3339" max="3339" width="3" style="197" customWidth="1"/>
    <col min="3340" max="3340" width="5.625" style="197" customWidth="1"/>
    <col min="3341" max="3341" width="4.875" style="197" customWidth="1"/>
    <col min="3342" max="3342" width="2.875" style="197" customWidth="1"/>
    <col min="3343" max="3343" width="4.875" style="197" customWidth="1"/>
    <col min="3344" max="3344" width="3.625" style="197" customWidth="1"/>
    <col min="3345" max="3345" width="4.875" style="197" customWidth="1"/>
    <col min="3346" max="3346" width="3.625" style="197" customWidth="1"/>
    <col min="3347" max="3347" width="0.375" style="197" customWidth="1"/>
    <col min="3348" max="3584" width="9" style="197"/>
    <col min="3585" max="3585" width="4.125" style="197" customWidth="1"/>
    <col min="3586" max="3586" width="11.625" style="197" customWidth="1"/>
    <col min="3587" max="3587" width="3.625" style="197" customWidth="1"/>
    <col min="3588" max="3588" width="2.875" style="197" customWidth="1"/>
    <col min="3589" max="3589" width="7.125" style="197" customWidth="1"/>
    <col min="3590" max="3590" width="8" style="197" customWidth="1"/>
    <col min="3591" max="3591" width="3.125" style="197" customWidth="1"/>
    <col min="3592" max="3592" width="4.125" style="197" customWidth="1"/>
    <col min="3593" max="3593" width="4.75" style="197" customWidth="1"/>
    <col min="3594" max="3594" width="5.875" style="197" customWidth="1"/>
    <col min="3595" max="3595" width="3" style="197" customWidth="1"/>
    <col min="3596" max="3596" width="5.625" style="197" customWidth="1"/>
    <col min="3597" max="3597" width="4.875" style="197" customWidth="1"/>
    <col min="3598" max="3598" width="2.875" style="197" customWidth="1"/>
    <col min="3599" max="3599" width="4.875" style="197" customWidth="1"/>
    <col min="3600" max="3600" width="3.625" style="197" customWidth="1"/>
    <col min="3601" max="3601" width="4.875" style="197" customWidth="1"/>
    <col min="3602" max="3602" width="3.625" style="197" customWidth="1"/>
    <col min="3603" max="3603" width="0.375" style="197" customWidth="1"/>
    <col min="3604" max="3840" width="9" style="197"/>
    <col min="3841" max="3841" width="4.125" style="197" customWidth="1"/>
    <col min="3842" max="3842" width="11.625" style="197" customWidth="1"/>
    <col min="3843" max="3843" width="3.625" style="197" customWidth="1"/>
    <col min="3844" max="3844" width="2.875" style="197" customWidth="1"/>
    <col min="3845" max="3845" width="7.125" style="197" customWidth="1"/>
    <col min="3846" max="3846" width="8" style="197" customWidth="1"/>
    <col min="3847" max="3847" width="3.125" style="197" customWidth="1"/>
    <col min="3848" max="3848" width="4.125" style="197" customWidth="1"/>
    <col min="3849" max="3849" width="4.75" style="197" customWidth="1"/>
    <col min="3850" max="3850" width="5.875" style="197" customWidth="1"/>
    <col min="3851" max="3851" width="3" style="197" customWidth="1"/>
    <col min="3852" max="3852" width="5.625" style="197" customWidth="1"/>
    <col min="3853" max="3853" width="4.875" style="197" customWidth="1"/>
    <col min="3854" max="3854" width="2.875" style="197" customWidth="1"/>
    <col min="3855" max="3855" width="4.875" style="197" customWidth="1"/>
    <col min="3856" max="3856" width="3.625" style="197" customWidth="1"/>
    <col min="3857" max="3857" width="4.875" style="197" customWidth="1"/>
    <col min="3858" max="3858" width="3.625" style="197" customWidth="1"/>
    <col min="3859" max="3859" width="0.375" style="197" customWidth="1"/>
    <col min="3860" max="4096" width="9" style="197"/>
    <col min="4097" max="4097" width="4.125" style="197" customWidth="1"/>
    <col min="4098" max="4098" width="11.625" style="197" customWidth="1"/>
    <col min="4099" max="4099" width="3.625" style="197" customWidth="1"/>
    <col min="4100" max="4100" width="2.875" style="197" customWidth="1"/>
    <col min="4101" max="4101" width="7.125" style="197" customWidth="1"/>
    <col min="4102" max="4102" width="8" style="197" customWidth="1"/>
    <col min="4103" max="4103" width="3.125" style="197" customWidth="1"/>
    <col min="4104" max="4104" width="4.125" style="197" customWidth="1"/>
    <col min="4105" max="4105" width="4.75" style="197" customWidth="1"/>
    <col min="4106" max="4106" width="5.875" style="197" customWidth="1"/>
    <col min="4107" max="4107" width="3" style="197" customWidth="1"/>
    <col min="4108" max="4108" width="5.625" style="197" customWidth="1"/>
    <col min="4109" max="4109" width="4.875" style="197" customWidth="1"/>
    <col min="4110" max="4110" width="2.875" style="197" customWidth="1"/>
    <col min="4111" max="4111" width="4.875" style="197" customWidth="1"/>
    <col min="4112" max="4112" width="3.625" style="197" customWidth="1"/>
    <col min="4113" max="4113" width="4.875" style="197" customWidth="1"/>
    <col min="4114" max="4114" width="3.625" style="197" customWidth="1"/>
    <col min="4115" max="4115" width="0.375" style="197" customWidth="1"/>
    <col min="4116" max="4352" width="9" style="197"/>
    <col min="4353" max="4353" width="4.125" style="197" customWidth="1"/>
    <col min="4354" max="4354" width="11.625" style="197" customWidth="1"/>
    <col min="4355" max="4355" width="3.625" style="197" customWidth="1"/>
    <col min="4356" max="4356" width="2.875" style="197" customWidth="1"/>
    <col min="4357" max="4357" width="7.125" style="197" customWidth="1"/>
    <col min="4358" max="4358" width="8" style="197" customWidth="1"/>
    <col min="4359" max="4359" width="3.125" style="197" customWidth="1"/>
    <col min="4360" max="4360" width="4.125" style="197" customWidth="1"/>
    <col min="4361" max="4361" width="4.75" style="197" customWidth="1"/>
    <col min="4362" max="4362" width="5.875" style="197" customWidth="1"/>
    <col min="4363" max="4363" width="3" style="197" customWidth="1"/>
    <col min="4364" max="4364" width="5.625" style="197" customWidth="1"/>
    <col min="4365" max="4365" width="4.875" style="197" customWidth="1"/>
    <col min="4366" max="4366" width="2.875" style="197" customWidth="1"/>
    <col min="4367" max="4367" width="4.875" style="197" customWidth="1"/>
    <col min="4368" max="4368" width="3.625" style="197" customWidth="1"/>
    <col min="4369" max="4369" width="4.875" style="197" customWidth="1"/>
    <col min="4370" max="4370" width="3.625" style="197" customWidth="1"/>
    <col min="4371" max="4371" width="0.375" style="197" customWidth="1"/>
    <col min="4372" max="4608" width="9" style="197"/>
    <col min="4609" max="4609" width="4.125" style="197" customWidth="1"/>
    <col min="4610" max="4610" width="11.625" style="197" customWidth="1"/>
    <col min="4611" max="4611" width="3.625" style="197" customWidth="1"/>
    <col min="4612" max="4612" width="2.875" style="197" customWidth="1"/>
    <col min="4613" max="4613" width="7.125" style="197" customWidth="1"/>
    <col min="4614" max="4614" width="8" style="197" customWidth="1"/>
    <col min="4615" max="4615" width="3.125" style="197" customWidth="1"/>
    <col min="4616" max="4616" width="4.125" style="197" customWidth="1"/>
    <col min="4617" max="4617" width="4.75" style="197" customWidth="1"/>
    <col min="4618" max="4618" width="5.875" style="197" customWidth="1"/>
    <col min="4619" max="4619" width="3" style="197" customWidth="1"/>
    <col min="4620" max="4620" width="5.625" style="197" customWidth="1"/>
    <col min="4621" max="4621" width="4.875" style="197" customWidth="1"/>
    <col min="4622" max="4622" width="2.875" style="197" customWidth="1"/>
    <col min="4623" max="4623" width="4.875" style="197" customWidth="1"/>
    <col min="4624" max="4624" width="3.625" style="197" customWidth="1"/>
    <col min="4625" max="4625" width="4.875" style="197" customWidth="1"/>
    <col min="4626" max="4626" width="3.625" style="197" customWidth="1"/>
    <col min="4627" max="4627" width="0.375" style="197" customWidth="1"/>
    <col min="4628" max="4864" width="9" style="197"/>
    <col min="4865" max="4865" width="4.125" style="197" customWidth="1"/>
    <col min="4866" max="4866" width="11.625" style="197" customWidth="1"/>
    <col min="4867" max="4867" width="3.625" style="197" customWidth="1"/>
    <col min="4868" max="4868" width="2.875" style="197" customWidth="1"/>
    <col min="4869" max="4869" width="7.125" style="197" customWidth="1"/>
    <col min="4870" max="4870" width="8" style="197" customWidth="1"/>
    <col min="4871" max="4871" width="3.125" style="197" customWidth="1"/>
    <col min="4872" max="4872" width="4.125" style="197" customWidth="1"/>
    <col min="4873" max="4873" width="4.75" style="197" customWidth="1"/>
    <col min="4874" max="4874" width="5.875" style="197" customWidth="1"/>
    <col min="4875" max="4875" width="3" style="197" customWidth="1"/>
    <col min="4876" max="4876" width="5.625" style="197" customWidth="1"/>
    <col min="4877" max="4877" width="4.875" style="197" customWidth="1"/>
    <col min="4878" max="4878" width="2.875" style="197" customWidth="1"/>
    <col min="4879" max="4879" width="4.875" style="197" customWidth="1"/>
    <col min="4880" max="4880" width="3.625" style="197" customWidth="1"/>
    <col min="4881" max="4881" width="4.875" style="197" customWidth="1"/>
    <col min="4882" max="4882" width="3.625" style="197" customWidth="1"/>
    <col min="4883" max="4883" width="0.375" style="197" customWidth="1"/>
    <col min="4884" max="5120" width="9" style="197"/>
    <col min="5121" max="5121" width="4.125" style="197" customWidth="1"/>
    <col min="5122" max="5122" width="11.625" style="197" customWidth="1"/>
    <col min="5123" max="5123" width="3.625" style="197" customWidth="1"/>
    <col min="5124" max="5124" width="2.875" style="197" customWidth="1"/>
    <col min="5125" max="5125" width="7.125" style="197" customWidth="1"/>
    <col min="5126" max="5126" width="8" style="197" customWidth="1"/>
    <col min="5127" max="5127" width="3.125" style="197" customWidth="1"/>
    <col min="5128" max="5128" width="4.125" style="197" customWidth="1"/>
    <col min="5129" max="5129" width="4.75" style="197" customWidth="1"/>
    <col min="5130" max="5130" width="5.875" style="197" customWidth="1"/>
    <col min="5131" max="5131" width="3" style="197" customWidth="1"/>
    <col min="5132" max="5132" width="5.625" style="197" customWidth="1"/>
    <col min="5133" max="5133" width="4.875" style="197" customWidth="1"/>
    <col min="5134" max="5134" width="2.875" style="197" customWidth="1"/>
    <col min="5135" max="5135" width="4.875" style="197" customWidth="1"/>
    <col min="5136" max="5136" width="3.625" style="197" customWidth="1"/>
    <col min="5137" max="5137" width="4.875" style="197" customWidth="1"/>
    <col min="5138" max="5138" width="3.625" style="197" customWidth="1"/>
    <col min="5139" max="5139" width="0.375" style="197" customWidth="1"/>
    <col min="5140" max="5376" width="9" style="197"/>
    <col min="5377" max="5377" width="4.125" style="197" customWidth="1"/>
    <col min="5378" max="5378" width="11.625" style="197" customWidth="1"/>
    <col min="5379" max="5379" width="3.625" style="197" customWidth="1"/>
    <col min="5380" max="5380" width="2.875" style="197" customWidth="1"/>
    <col min="5381" max="5381" width="7.125" style="197" customWidth="1"/>
    <col min="5382" max="5382" width="8" style="197" customWidth="1"/>
    <col min="5383" max="5383" width="3.125" style="197" customWidth="1"/>
    <col min="5384" max="5384" width="4.125" style="197" customWidth="1"/>
    <col min="5385" max="5385" width="4.75" style="197" customWidth="1"/>
    <col min="5386" max="5386" width="5.875" style="197" customWidth="1"/>
    <col min="5387" max="5387" width="3" style="197" customWidth="1"/>
    <col min="5388" max="5388" width="5.625" style="197" customWidth="1"/>
    <col min="5389" max="5389" width="4.875" style="197" customWidth="1"/>
    <col min="5390" max="5390" width="2.875" style="197" customWidth="1"/>
    <col min="5391" max="5391" width="4.875" style="197" customWidth="1"/>
    <col min="5392" max="5392" width="3.625" style="197" customWidth="1"/>
    <col min="5393" max="5393" width="4.875" style="197" customWidth="1"/>
    <col min="5394" max="5394" width="3.625" style="197" customWidth="1"/>
    <col min="5395" max="5395" width="0.375" style="197" customWidth="1"/>
    <col min="5396" max="5632" width="9" style="197"/>
    <col min="5633" max="5633" width="4.125" style="197" customWidth="1"/>
    <col min="5634" max="5634" width="11.625" style="197" customWidth="1"/>
    <col min="5635" max="5635" width="3.625" style="197" customWidth="1"/>
    <col min="5636" max="5636" width="2.875" style="197" customWidth="1"/>
    <col min="5637" max="5637" width="7.125" style="197" customWidth="1"/>
    <col min="5638" max="5638" width="8" style="197" customWidth="1"/>
    <col min="5639" max="5639" width="3.125" style="197" customWidth="1"/>
    <col min="5640" max="5640" width="4.125" style="197" customWidth="1"/>
    <col min="5641" max="5641" width="4.75" style="197" customWidth="1"/>
    <col min="5642" max="5642" width="5.875" style="197" customWidth="1"/>
    <col min="5643" max="5643" width="3" style="197" customWidth="1"/>
    <col min="5644" max="5644" width="5.625" style="197" customWidth="1"/>
    <col min="5645" max="5645" width="4.875" style="197" customWidth="1"/>
    <col min="5646" max="5646" width="2.875" style="197" customWidth="1"/>
    <col min="5647" max="5647" width="4.875" style="197" customWidth="1"/>
    <col min="5648" max="5648" width="3.625" style="197" customWidth="1"/>
    <col min="5649" max="5649" width="4.875" style="197" customWidth="1"/>
    <col min="5650" max="5650" width="3.625" style="197" customWidth="1"/>
    <col min="5651" max="5651" width="0.375" style="197" customWidth="1"/>
    <col min="5652" max="5888" width="9" style="197"/>
    <col min="5889" max="5889" width="4.125" style="197" customWidth="1"/>
    <col min="5890" max="5890" width="11.625" style="197" customWidth="1"/>
    <col min="5891" max="5891" width="3.625" style="197" customWidth="1"/>
    <col min="5892" max="5892" width="2.875" style="197" customWidth="1"/>
    <col min="5893" max="5893" width="7.125" style="197" customWidth="1"/>
    <col min="5894" max="5894" width="8" style="197" customWidth="1"/>
    <col min="5895" max="5895" width="3.125" style="197" customWidth="1"/>
    <col min="5896" max="5896" width="4.125" style="197" customWidth="1"/>
    <col min="5897" max="5897" width="4.75" style="197" customWidth="1"/>
    <col min="5898" max="5898" width="5.875" style="197" customWidth="1"/>
    <col min="5899" max="5899" width="3" style="197" customWidth="1"/>
    <col min="5900" max="5900" width="5.625" style="197" customWidth="1"/>
    <col min="5901" max="5901" width="4.875" style="197" customWidth="1"/>
    <col min="5902" max="5902" width="2.875" style="197" customWidth="1"/>
    <col min="5903" max="5903" width="4.875" style="197" customWidth="1"/>
    <col min="5904" max="5904" width="3.625" style="197" customWidth="1"/>
    <col min="5905" max="5905" width="4.875" style="197" customWidth="1"/>
    <col min="5906" max="5906" width="3.625" style="197" customWidth="1"/>
    <col min="5907" max="5907" width="0.375" style="197" customWidth="1"/>
    <col min="5908" max="6144" width="9" style="197"/>
    <col min="6145" max="6145" width="4.125" style="197" customWidth="1"/>
    <col min="6146" max="6146" width="11.625" style="197" customWidth="1"/>
    <col min="6147" max="6147" width="3.625" style="197" customWidth="1"/>
    <col min="6148" max="6148" width="2.875" style="197" customWidth="1"/>
    <col min="6149" max="6149" width="7.125" style="197" customWidth="1"/>
    <col min="6150" max="6150" width="8" style="197" customWidth="1"/>
    <col min="6151" max="6151" width="3.125" style="197" customWidth="1"/>
    <col min="6152" max="6152" width="4.125" style="197" customWidth="1"/>
    <col min="6153" max="6153" width="4.75" style="197" customWidth="1"/>
    <col min="6154" max="6154" width="5.875" style="197" customWidth="1"/>
    <col min="6155" max="6155" width="3" style="197" customWidth="1"/>
    <col min="6156" max="6156" width="5.625" style="197" customWidth="1"/>
    <col min="6157" max="6157" width="4.875" style="197" customWidth="1"/>
    <col min="6158" max="6158" width="2.875" style="197" customWidth="1"/>
    <col min="6159" max="6159" width="4.875" style="197" customWidth="1"/>
    <col min="6160" max="6160" width="3.625" style="197" customWidth="1"/>
    <col min="6161" max="6161" width="4.875" style="197" customWidth="1"/>
    <col min="6162" max="6162" width="3.625" style="197" customWidth="1"/>
    <col min="6163" max="6163" width="0.375" style="197" customWidth="1"/>
    <col min="6164" max="6400" width="9" style="197"/>
    <col min="6401" max="6401" width="4.125" style="197" customWidth="1"/>
    <col min="6402" max="6402" width="11.625" style="197" customWidth="1"/>
    <col min="6403" max="6403" width="3.625" style="197" customWidth="1"/>
    <col min="6404" max="6404" width="2.875" style="197" customWidth="1"/>
    <col min="6405" max="6405" width="7.125" style="197" customWidth="1"/>
    <col min="6406" max="6406" width="8" style="197" customWidth="1"/>
    <col min="6407" max="6407" width="3.125" style="197" customWidth="1"/>
    <col min="6408" max="6408" width="4.125" style="197" customWidth="1"/>
    <col min="6409" max="6409" width="4.75" style="197" customWidth="1"/>
    <col min="6410" max="6410" width="5.875" style="197" customWidth="1"/>
    <col min="6411" max="6411" width="3" style="197" customWidth="1"/>
    <col min="6412" max="6412" width="5.625" style="197" customWidth="1"/>
    <col min="6413" max="6413" width="4.875" style="197" customWidth="1"/>
    <col min="6414" max="6414" width="2.875" style="197" customWidth="1"/>
    <col min="6415" max="6415" width="4.875" style="197" customWidth="1"/>
    <col min="6416" max="6416" width="3.625" style="197" customWidth="1"/>
    <col min="6417" max="6417" width="4.875" style="197" customWidth="1"/>
    <col min="6418" max="6418" width="3.625" style="197" customWidth="1"/>
    <col min="6419" max="6419" width="0.375" style="197" customWidth="1"/>
    <col min="6420" max="6656" width="9" style="197"/>
    <col min="6657" max="6657" width="4.125" style="197" customWidth="1"/>
    <col min="6658" max="6658" width="11.625" style="197" customWidth="1"/>
    <col min="6659" max="6659" width="3.625" style="197" customWidth="1"/>
    <col min="6660" max="6660" width="2.875" style="197" customWidth="1"/>
    <col min="6661" max="6661" width="7.125" style="197" customWidth="1"/>
    <col min="6662" max="6662" width="8" style="197" customWidth="1"/>
    <col min="6663" max="6663" width="3.125" style="197" customWidth="1"/>
    <col min="6664" max="6664" width="4.125" style="197" customWidth="1"/>
    <col min="6665" max="6665" width="4.75" style="197" customWidth="1"/>
    <col min="6666" max="6666" width="5.875" style="197" customWidth="1"/>
    <col min="6667" max="6667" width="3" style="197" customWidth="1"/>
    <col min="6668" max="6668" width="5.625" style="197" customWidth="1"/>
    <col min="6669" max="6669" width="4.875" style="197" customWidth="1"/>
    <col min="6670" max="6670" width="2.875" style="197" customWidth="1"/>
    <col min="6671" max="6671" width="4.875" style="197" customWidth="1"/>
    <col min="6672" max="6672" width="3.625" style="197" customWidth="1"/>
    <col min="6673" max="6673" width="4.875" style="197" customWidth="1"/>
    <col min="6674" max="6674" width="3.625" style="197" customWidth="1"/>
    <col min="6675" max="6675" width="0.375" style="197" customWidth="1"/>
    <col min="6676" max="6912" width="9" style="197"/>
    <col min="6913" max="6913" width="4.125" style="197" customWidth="1"/>
    <col min="6914" max="6914" width="11.625" style="197" customWidth="1"/>
    <col min="6915" max="6915" width="3.625" style="197" customWidth="1"/>
    <col min="6916" max="6916" width="2.875" style="197" customWidth="1"/>
    <col min="6917" max="6917" width="7.125" style="197" customWidth="1"/>
    <col min="6918" max="6918" width="8" style="197" customWidth="1"/>
    <col min="6919" max="6919" width="3.125" style="197" customWidth="1"/>
    <col min="6920" max="6920" width="4.125" style="197" customWidth="1"/>
    <col min="6921" max="6921" width="4.75" style="197" customWidth="1"/>
    <col min="6922" max="6922" width="5.875" style="197" customWidth="1"/>
    <col min="6923" max="6923" width="3" style="197" customWidth="1"/>
    <col min="6924" max="6924" width="5.625" style="197" customWidth="1"/>
    <col min="6925" max="6925" width="4.875" style="197" customWidth="1"/>
    <col min="6926" max="6926" width="2.875" style="197" customWidth="1"/>
    <col min="6927" max="6927" width="4.875" style="197" customWidth="1"/>
    <col min="6928" max="6928" width="3.625" style="197" customWidth="1"/>
    <col min="6929" max="6929" width="4.875" style="197" customWidth="1"/>
    <col min="6930" max="6930" width="3.625" style="197" customWidth="1"/>
    <col min="6931" max="6931" width="0.375" style="197" customWidth="1"/>
    <col min="6932" max="7168" width="9" style="197"/>
    <col min="7169" max="7169" width="4.125" style="197" customWidth="1"/>
    <col min="7170" max="7170" width="11.625" style="197" customWidth="1"/>
    <col min="7171" max="7171" width="3.625" style="197" customWidth="1"/>
    <col min="7172" max="7172" width="2.875" style="197" customWidth="1"/>
    <col min="7173" max="7173" width="7.125" style="197" customWidth="1"/>
    <col min="7174" max="7174" width="8" style="197" customWidth="1"/>
    <col min="7175" max="7175" width="3.125" style="197" customWidth="1"/>
    <col min="7176" max="7176" width="4.125" style="197" customWidth="1"/>
    <col min="7177" max="7177" width="4.75" style="197" customWidth="1"/>
    <col min="7178" max="7178" width="5.875" style="197" customWidth="1"/>
    <col min="7179" max="7179" width="3" style="197" customWidth="1"/>
    <col min="7180" max="7180" width="5.625" style="197" customWidth="1"/>
    <col min="7181" max="7181" width="4.875" style="197" customWidth="1"/>
    <col min="7182" max="7182" width="2.875" style="197" customWidth="1"/>
    <col min="7183" max="7183" width="4.875" style="197" customWidth="1"/>
    <col min="7184" max="7184" width="3.625" style="197" customWidth="1"/>
    <col min="7185" max="7185" width="4.875" style="197" customWidth="1"/>
    <col min="7186" max="7186" width="3.625" style="197" customWidth="1"/>
    <col min="7187" max="7187" width="0.375" style="197" customWidth="1"/>
    <col min="7188" max="7424" width="9" style="197"/>
    <col min="7425" max="7425" width="4.125" style="197" customWidth="1"/>
    <col min="7426" max="7426" width="11.625" style="197" customWidth="1"/>
    <col min="7427" max="7427" width="3.625" style="197" customWidth="1"/>
    <col min="7428" max="7428" width="2.875" style="197" customWidth="1"/>
    <col min="7429" max="7429" width="7.125" style="197" customWidth="1"/>
    <col min="7430" max="7430" width="8" style="197" customWidth="1"/>
    <col min="7431" max="7431" width="3.125" style="197" customWidth="1"/>
    <col min="7432" max="7432" width="4.125" style="197" customWidth="1"/>
    <col min="7433" max="7433" width="4.75" style="197" customWidth="1"/>
    <col min="7434" max="7434" width="5.875" style="197" customWidth="1"/>
    <col min="7435" max="7435" width="3" style="197" customWidth="1"/>
    <col min="7436" max="7436" width="5.625" style="197" customWidth="1"/>
    <col min="7437" max="7437" width="4.875" style="197" customWidth="1"/>
    <col min="7438" max="7438" width="2.875" style="197" customWidth="1"/>
    <col min="7439" max="7439" width="4.875" style="197" customWidth="1"/>
    <col min="7440" max="7440" width="3.625" style="197" customWidth="1"/>
    <col min="7441" max="7441" width="4.875" style="197" customWidth="1"/>
    <col min="7442" max="7442" width="3.625" style="197" customWidth="1"/>
    <col min="7443" max="7443" width="0.375" style="197" customWidth="1"/>
    <col min="7444" max="7680" width="9" style="197"/>
    <col min="7681" max="7681" width="4.125" style="197" customWidth="1"/>
    <col min="7682" max="7682" width="11.625" style="197" customWidth="1"/>
    <col min="7683" max="7683" width="3.625" style="197" customWidth="1"/>
    <col min="7684" max="7684" width="2.875" style="197" customWidth="1"/>
    <col min="7685" max="7685" width="7.125" style="197" customWidth="1"/>
    <col min="7686" max="7686" width="8" style="197" customWidth="1"/>
    <col min="7687" max="7687" width="3.125" style="197" customWidth="1"/>
    <col min="7688" max="7688" width="4.125" style="197" customWidth="1"/>
    <col min="7689" max="7689" width="4.75" style="197" customWidth="1"/>
    <col min="7690" max="7690" width="5.875" style="197" customWidth="1"/>
    <col min="7691" max="7691" width="3" style="197" customWidth="1"/>
    <col min="7692" max="7692" width="5.625" style="197" customWidth="1"/>
    <col min="7693" max="7693" width="4.875" style="197" customWidth="1"/>
    <col min="7694" max="7694" width="2.875" style="197" customWidth="1"/>
    <col min="7695" max="7695" width="4.875" style="197" customWidth="1"/>
    <col min="7696" max="7696" width="3.625" style="197" customWidth="1"/>
    <col min="7697" max="7697" width="4.875" style="197" customWidth="1"/>
    <col min="7698" max="7698" width="3.625" style="197" customWidth="1"/>
    <col min="7699" max="7699" width="0.375" style="197" customWidth="1"/>
    <col min="7700" max="7936" width="9" style="197"/>
    <col min="7937" max="7937" width="4.125" style="197" customWidth="1"/>
    <col min="7938" max="7938" width="11.625" style="197" customWidth="1"/>
    <col min="7939" max="7939" width="3.625" style="197" customWidth="1"/>
    <col min="7940" max="7940" width="2.875" style="197" customWidth="1"/>
    <col min="7941" max="7941" width="7.125" style="197" customWidth="1"/>
    <col min="7942" max="7942" width="8" style="197" customWidth="1"/>
    <col min="7943" max="7943" width="3.125" style="197" customWidth="1"/>
    <col min="7944" max="7944" width="4.125" style="197" customWidth="1"/>
    <col min="7945" max="7945" width="4.75" style="197" customWidth="1"/>
    <col min="7946" max="7946" width="5.875" style="197" customWidth="1"/>
    <col min="7947" max="7947" width="3" style="197" customWidth="1"/>
    <col min="7948" max="7948" width="5.625" style="197" customWidth="1"/>
    <col min="7949" max="7949" width="4.875" style="197" customWidth="1"/>
    <col min="7950" max="7950" width="2.875" style="197" customWidth="1"/>
    <col min="7951" max="7951" width="4.875" style="197" customWidth="1"/>
    <col min="7952" max="7952" width="3.625" style="197" customWidth="1"/>
    <col min="7953" max="7953" width="4.875" style="197" customWidth="1"/>
    <col min="7954" max="7954" width="3.625" style="197" customWidth="1"/>
    <col min="7955" max="7955" width="0.375" style="197" customWidth="1"/>
    <col min="7956" max="8192" width="9" style="197"/>
    <col min="8193" max="8193" width="4.125" style="197" customWidth="1"/>
    <col min="8194" max="8194" width="11.625" style="197" customWidth="1"/>
    <col min="8195" max="8195" width="3.625" style="197" customWidth="1"/>
    <col min="8196" max="8196" width="2.875" style="197" customWidth="1"/>
    <col min="8197" max="8197" width="7.125" style="197" customWidth="1"/>
    <col min="8198" max="8198" width="8" style="197" customWidth="1"/>
    <col min="8199" max="8199" width="3.125" style="197" customWidth="1"/>
    <col min="8200" max="8200" width="4.125" style="197" customWidth="1"/>
    <col min="8201" max="8201" width="4.75" style="197" customWidth="1"/>
    <col min="8202" max="8202" width="5.875" style="197" customWidth="1"/>
    <col min="8203" max="8203" width="3" style="197" customWidth="1"/>
    <col min="8204" max="8204" width="5.625" style="197" customWidth="1"/>
    <col min="8205" max="8205" width="4.875" style="197" customWidth="1"/>
    <col min="8206" max="8206" width="2.875" style="197" customWidth="1"/>
    <col min="8207" max="8207" width="4.875" style="197" customWidth="1"/>
    <col min="8208" max="8208" width="3.625" style="197" customWidth="1"/>
    <col min="8209" max="8209" width="4.875" style="197" customWidth="1"/>
    <col min="8210" max="8210" width="3.625" style="197" customWidth="1"/>
    <col min="8211" max="8211" width="0.375" style="197" customWidth="1"/>
    <col min="8212" max="8448" width="9" style="197"/>
    <col min="8449" max="8449" width="4.125" style="197" customWidth="1"/>
    <col min="8450" max="8450" width="11.625" style="197" customWidth="1"/>
    <col min="8451" max="8451" width="3.625" style="197" customWidth="1"/>
    <col min="8452" max="8452" width="2.875" style="197" customWidth="1"/>
    <col min="8453" max="8453" width="7.125" style="197" customWidth="1"/>
    <col min="8454" max="8454" width="8" style="197" customWidth="1"/>
    <col min="8455" max="8455" width="3.125" style="197" customWidth="1"/>
    <col min="8456" max="8456" width="4.125" style="197" customWidth="1"/>
    <col min="8457" max="8457" width="4.75" style="197" customWidth="1"/>
    <col min="8458" max="8458" width="5.875" style="197" customWidth="1"/>
    <col min="8459" max="8459" width="3" style="197" customWidth="1"/>
    <col min="8460" max="8460" width="5.625" style="197" customWidth="1"/>
    <col min="8461" max="8461" width="4.875" style="197" customWidth="1"/>
    <col min="8462" max="8462" width="2.875" style="197" customWidth="1"/>
    <col min="8463" max="8463" width="4.875" style="197" customWidth="1"/>
    <col min="8464" max="8464" width="3.625" style="197" customWidth="1"/>
    <col min="8465" max="8465" width="4.875" style="197" customWidth="1"/>
    <col min="8466" max="8466" width="3.625" style="197" customWidth="1"/>
    <col min="8467" max="8467" width="0.375" style="197" customWidth="1"/>
    <col min="8468" max="8704" width="9" style="197"/>
    <col min="8705" max="8705" width="4.125" style="197" customWidth="1"/>
    <col min="8706" max="8706" width="11.625" style="197" customWidth="1"/>
    <col min="8707" max="8707" width="3.625" style="197" customWidth="1"/>
    <col min="8708" max="8708" width="2.875" style="197" customWidth="1"/>
    <col min="8709" max="8709" width="7.125" style="197" customWidth="1"/>
    <col min="8710" max="8710" width="8" style="197" customWidth="1"/>
    <col min="8711" max="8711" width="3.125" style="197" customWidth="1"/>
    <col min="8712" max="8712" width="4.125" style="197" customWidth="1"/>
    <col min="8713" max="8713" width="4.75" style="197" customWidth="1"/>
    <col min="8714" max="8714" width="5.875" style="197" customWidth="1"/>
    <col min="8715" max="8715" width="3" style="197" customWidth="1"/>
    <col min="8716" max="8716" width="5.625" style="197" customWidth="1"/>
    <col min="8717" max="8717" width="4.875" style="197" customWidth="1"/>
    <col min="8718" max="8718" width="2.875" style="197" customWidth="1"/>
    <col min="8719" max="8719" width="4.875" style="197" customWidth="1"/>
    <col min="8720" max="8720" width="3.625" style="197" customWidth="1"/>
    <col min="8721" max="8721" width="4.875" style="197" customWidth="1"/>
    <col min="8722" max="8722" width="3.625" style="197" customWidth="1"/>
    <col min="8723" max="8723" width="0.375" style="197" customWidth="1"/>
    <col min="8724" max="8960" width="9" style="197"/>
    <col min="8961" max="8961" width="4.125" style="197" customWidth="1"/>
    <col min="8962" max="8962" width="11.625" style="197" customWidth="1"/>
    <col min="8963" max="8963" width="3.625" style="197" customWidth="1"/>
    <col min="8964" max="8964" width="2.875" style="197" customWidth="1"/>
    <col min="8965" max="8965" width="7.125" style="197" customWidth="1"/>
    <col min="8966" max="8966" width="8" style="197" customWidth="1"/>
    <col min="8967" max="8967" width="3.125" style="197" customWidth="1"/>
    <col min="8968" max="8968" width="4.125" style="197" customWidth="1"/>
    <col min="8969" max="8969" width="4.75" style="197" customWidth="1"/>
    <col min="8970" max="8970" width="5.875" style="197" customWidth="1"/>
    <col min="8971" max="8971" width="3" style="197" customWidth="1"/>
    <col min="8972" max="8972" width="5.625" style="197" customWidth="1"/>
    <col min="8973" max="8973" width="4.875" style="197" customWidth="1"/>
    <col min="8974" max="8974" width="2.875" style="197" customWidth="1"/>
    <col min="8975" max="8975" width="4.875" style="197" customWidth="1"/>
    <col min="8976" max="8976" width="3.625" style="197" customWidth="1"/>
    <col min="8977" max="8977" width="4.875" style="197" customWidth="1"/>
    <col min="8978" max="8978" width="3.625" style="197" customWidth="1"/>
    <col min="8979" max="8979" width="0.375" style="197" customWidth="1"/>
    <col min="8980" max="9216" width="9" style="197"/>
    <col min="9217" max="9217" width="4.125" style="197" customWidth="1"/>
    <col min="9218" max="9218" width="11.625" style="197" customWidth="1"/>
    <col min="9219" max="9219" width="3.625" style="197" customWidth="1"/>
    <col min="9220" max="9220" width="2.875" style="197" customWidth="1"/>
    <col min="9221" max="9221" width="7.125" style="197" customWidth="1"/>
    <col min="9222" max="9222" width="8" style="197" customWidth="1"/>
    <col min="9223" max="9223" width="3.125" style="197" customWidth="1"/>
    <col min="9224" max="9224" width="4.125" style="197" customWidth="1"/>
    <col min="9225" max="9225" width="4.75" style="197" customWidth="1"/>
    <col min="9226" max="9226" width="5.875" style="197" customWidth="1"/>
    <col min="9227" max="9227" width="3" style="197" customWidth="1"/>
    <col min="9228" max="9228" width="5.625" style="197" customWidth="1"/>
    <col min="9229" max="9229" width="4.875" style="197" customWidth="1"/>
    <col min="9230" max="9230" width="2.875" style="197" customWidth="1"/>
    <col min="9231" max="9231" width="4.875" style="197" customWidth="1"/>
    <col min="9232" max="9232" width="3.625" style="197" customWidth="1"/>
    <col min="9233" max="9233" width="4.875" style="197" customWidth="1"/>
    <col min="9234" max="9234" width="3.625" style="197" customWidth="1"/>
    <col min="9235" max="9235" width="0.375" style="197" customWidth="1"/>
    <col min="9236" max="9472" width="9" style="197"/>
    <col min="9473" max="9473" width="4.125" style="197" customWidth="1"/>
    <col min="9474" max="9474" width="11.625" style="197" customWidth="1"/>
    <col min="9475" max="9475" width="3.625" style="197" customWidth="1"/>
    <col min="9476" max="9476" width="2.875" style="197" customWidth="1"/>
    <col min="9477" max="9477" width="7.125" style="197" customWidth="1"/>
    <col min="9478" max="9478" width="8" style="197" customWidth="1"/>
    <col min="9479" max="9479" width="3.125" style="197" customWidth="1"/>
    <col min="9480" max="9480" width="4.125" style="197" customWidth="1"/>
    <col min="9481" max="9481" width="4.75" style="197" customWidth="1"/>
    <col min="9482" max="9482" width="5.875" style="197" customWidth="1"/>
    <col min="9483" max="9483" width="3" style="197" customWidth="1"/>
    <col min="9484" max="9484" width="5.625" style="197" customWidth="1"/>
    <col min="9485" max="9485" width="4.875" style="197" customWidth="1"/>
    <col min="9486" max="9486" width="2.875" style="197" customWidth="1"/>
    <col min="9487" max="9487" width="4.875" style="197" customWidth="1"/>
    <col min="9488" max="9488" width="3.625" style="197" customWidth="1"/>
    <col min="9489" max="9489" width="4.875" style="197" customWidth="1"/>
    <col min="9490" max="9490" width="3.625" style="197" customWidth="1"/>
    <col min="9491" max="9491" width="0.375" style="197" customWidth="1"/>
    <col min="9492" max="9728" width="9" style="197"/>
    <col min="9729" max="9729" width="4.125" style="197" customWidth="1"/>
    <col min="9730" max="9730" width="11.625" style="197" customWidth="1"/>
    <col min="9731" max="9731" width="3.625" style="197" customWidth="1"/>
    <col min="9732" max="9732" width="2.875" style="197" customWidth="1"/>
    <col min="9733" max="9733" width="7.125" style="197" customWidth="1"/>
    <col min="9734" max="9734" width="8" style="197" customWidth="1"/>
    <col min="9735" max="9735" width="3.125" style="197" customWidth="1"/>
    <col min="9736" max="9736" width="4.125" style="197" customWidth="1"/>
    <col min="9737" max="9737" width="4.75" style="197" customWidth="1"/>
    <col min="9738" max="9738" width="5.875" style="197" customWidth="1"/>
    <col min="9739" max="9739" width="3" style="197" customWidth="1"/>
    <col min="9740" max="9740" width="5.625" style="197" customWidth="1"/>
    <col min="9741" max="9741" width="4.875" style="197" customWidth="1"/>
    <col min="9742" max="9742" width="2.875" style="197" customWidth="1"/>
    <col min="9743" max="9743" width="4.875" style="197" customWidth="1"/>
    <col min="9744" max="9744" width="3.625" style="197" customWidth="1"/>
    <col min="9745" max="9745" width="4.875" style="197" customWidth="1"/>
    <col min="9746" max="9746" width="3.625" style="197" customWidth="1"/>
    <col min="9747" max="9747" width="0.375" style="197" customWidth="1"/>
    <col min="9748" max="9984" width="9" style="197"/>
    <col min="9985" max="9985" width="4.125" style="197" customWidth="1"/>
    <col min="9986" max="9986" width="11.625" style="197" customWidth="1"/>
    <col min="9987" max="9987" width="3.625" style="197" customWidth="1"/>
    <col min="9988" max="9988" width="2.875" style="197" customWidth="1"/>
    <col min="9989" max="9989" width="7.125" style="197" customWidth="1"/>
    <col min="9990" max="9990" width="8" style="197" customWidth="1"/>
    <col min="9991" max="9991" width="3.125" style="197" customWidth="1"/>
    <col min="9992" max="9992" width="4.125" style="197" customWidth="1"/>
    <col min="9993" max="9993" width="4.75" style="197" customWidth="1"/>
    <col min="9994" max="9994" width="5.875" style="197" customWidth="1"/>
    <col min="9995" max="9995" width="3" style="197" customWidth="1"/>
    <col min="9996" max="9996" width="5.625" style="197" customWidth="1"/>
    <col min="9997" max="9997" width="4.875" style="197" customWidth="1"/>
    <col min="9998" max="9998" width="2.875" style="197" customWidth="1"/>
    <col min="9999" max="9999" width="4.875" style="197" customWidth="1"/>
    <col min="10000" max="10000" width="3.625" style="197" customWidth="1"/>
    <col min="10001" max="10001" width="4.875" style="197" customWidth="1"/>
    <col min="10002" max="10002" width="3.625" style="197" customWidth="1"/>
    <col min="10003" max="10003" width="0.375" style="197" customWidth="1"/>
    <col min="10004" max="10240" width="9" style="197"/>
    <col min="10241" max="10241" width="4.125" style="197" customWidth="1"/>
    <col min="10242" max="10242" width="11.625" style="197" customWidth="1"/>
    <col min="10243" max="10243" width="3.625" style="197" customWidth="1"/>
    <col min="10244" max="10244" width="2.875" style="197" customWidth="1"/>
    <col min="10245" max="10245" width="7.125" style="197" customWidth="1"/>
    <col min="10246" max="10246" width="8" style="197" customWidth="1"/>
    <col min="10247" max="10247" width="3.125" style="197" customWidth="1"/>
    <col min="10248" max="10248" width="4.125" style="197" customWidth="1"/>
    <col min="10249" max="10249" width="4.75" style="197" customWidth="1"/>
    <col min="10250" max="10250" width="5.875" style="197" customWidth="1"/>
    <col min="10251" max="10251" width="3" style="197" customWidth="1"/>
    <col min="10252" max="10252" width="5.625" style="197" customWidth="1"/>
    <col min="10253" max="10253" width="4.875" style="197" customWidth="1"/>
    <col min="10254" max="10254" width="2.875" style="197" customWidth="1"/>
    <col min="10255" max="10255" width="4.875" style="197" customWidth="1"/>
    <col min="10256" max="10256" width="3.625" style="197" customWidth="1"/>
    <col min="10257" max="10257" width="4.875" style="197" customWidth="1"/>
    <col min="10258" max="10258" width="3.625" style="197" customWidth="1"/>
    <col min="10259" max="10259" width="0.375" style="197" customWidth="1"/>
    <col min="10260" max="10496" width="9" style="197"/>
    <col min="10497" max="10497" width="4.125" style="197" customWidth="1"/>
    <col min="10498" max="10498" width="11.625" style="197" customWidth="1"/>
    <col min="10499" max="10499" width="3.625" style="197" customWidth="1"/>
    <col min="10500" max="10500" width="2.875" style="197" customWidth="1"/>
    <col min="10501" max="10501" width="7.125" style="197" customWidth="1"/>
    <col min="10502" max="10502" width="8" style="197" customWidth="1"/>
    <col min="10503" max="10503" width="3.125" style="197" customWidth="1"/>
    <col min="10504" max="10504" width="4.125" style="197" customWidth="1"/>
    <col min="10505" max="10505" width="4.75" style="197" customWidth="1"/>
    <col min="10506" max="10506" width="5.875" style="197" customWidth="1"/>
    <col min="10507" max="10507" width="3" style="197" customWidth="1"/>
    <col min="10508" max="10508" width="5.625" style="197" customWidth="1"/>
    <col min="10509" max="10509" width="4.875" style="197" customWidth="1"/>
    <col min="10510" max="10510" width="2.875" style="197" customWidth="1"/>
    <col min="10511" max="10511" width="4.875" style="197" customWidth="1"/>
    <col min="10512" max="10512" width="3.625" style="197" customWidth="1"/>
    <col min="10513" max="10513" width="4.875" style="197" customWidth="1"/>
    <col min="10514" max="10514" width="3.625" style="197" customWidth="1"/>
    <col min="10515" max="10515" width="0.375" style="197" customWidth="1"/>
    <col min="10516" max="10752" width="9" style="197"/>
    <col min="10753" max="10753" width="4.125" style="197" customWidth="1"/>
    <col min="10754" max="10754" width="11.625" style="197" customWidth="1"/>
    <col min="10755" max="10755" width="3.625" style="197" customWidth="1"/>
    <col min="10756" max="10756" width="2.875" style="197" customWidth="1"/>
    <col min="10757" max="10757" width="7.125" style="197" customWidth="1"/>
    <col min="10758" max="10758" width="8" style="197" customWidth="1"/>
    <col min="10759" max="10759" width="3.125" style="197" customWidth="1"/>
    <col min="10760" max="10760" width="4.125" style="197" customWidth="1"/>
    <col min="10761" max="10761" width="4.75" style="197" customWidth="1"/>
    <col min="10762" max="10762" width="5.875" style="197" customWidth="1"/>
    <col min="10763" max="10763" width="3" style="197" customWidth="1"/>
    <col min="10764" max="10764" width="5.625" style="197" customWidth="1"/>
    <col min="10765" max="10765" width="4.875" style="197" customWidth="1"/>
    <col min="10766" max="10766" width="2.875" style="197" customWidth="1"/>
    <col min="10767" max="10767" width="4.875" style="197" customWidth="1"/>
    <col min="10768" max="10768" width="3.625" style="197" customWidth="1"/>
    <col min="10769" max="10769" width="4.875" style="197" customWidth="1"/>
    <col min="10770" max="10770" width="3.625" style="197" customWidth="1"/>
    <col min="10771" max="10771" width="0.375" style="197" customWidth="1"/>
    <col min="10772" max="11008" width="9" style="197"/>
    <col min="11009" max="11009" width="4.125" style="197" customWidth="1"/>
    <col min="11010" max="11010" width="11.625" style="197" customWidth="1"/>
    <col min="11011" max="11011" width="3.625" style="197" customWidth="1"/>
    <col min="11012" max="11012" width="2.875" style="197" customWidth="1"/>
    <col min="11013" max="11013" width="7.125" style="197" customWidth="1"/>
    <col min="11014" max="11014" width="8" style="197" customWidth="1"/>
    <col min="11015" max="11015" width="3.125" style="197" customWidth="1"/>
    <col min="11016" max="11016" width="4.125" style="197" customWidth="1"/>
    <col min="11017" max="11017" width="4.75" style="197" customWidth="1"/>
    <col min="11018" max="11018" width="5.875" style="197" customWidth="1"/>
    <col min="11019" max="11019" width="3" style="197" customWidth="1"/>
    <col min="11020" max="11020" width="5.625" style="197" customWidth="1"/>
    <col min="11021" max="11021" width="4.875" style="197" customWidth="1"/>
    <col min="11022" max="11022" width="2.875" style="197" customWidth="1"/>
    <col min="11023" max="11023" width="4.875" style="197" customWidth="1"/>
    <col min="11024" max="11024" width="3.625" style="197" customWidth="1"/>
    <col min="11025" max="11025" width="4.875" style="197" customWidth="1"/>
    <col min="11026" max="11026" width="3.625" style="197" customWidth="1"/>
    <col min="11027" max="11027" width="0.375" style="197" customWidth="1"/>
    <col min="11028" max="11264" width="9" style="197"/>
    <col min="11265" max="11265" width="4.125" style="197" customWidth="1"/>
    <col min="11266" max="11266" width="11.625" style="197" customWidth="1"/>
    <col min="11267" max="11267" width="3.625" style="197" customWidth="1"/>
    <col min="11268" max="11268" width="2.875" style="197" customWidth="1"/>
    <col min="11269" max="11269" width="7.125" style="197" customWidth="1"/>
    <col min="11270" max="11270" width="8" style="197" customWidth="1"/>
    <col min="11271" max="11271" width="3.125" style="197" customWidth="1"/>
    <col min="11272" max="11272" width="4.125" style="197" customWidth="1"/>
    <col min="11273" max="11273" width="4.75" style="197" customWidth="1"/>
    <col min="11274" max="11274" width="5.875" style="197" customWidth="1"/>
    <col min="11275" max="11275" width="3" style="197" customWidth="1"/>
    <col min="11276" max="11276" width="5.625" style="197" customWidth="1"/>
    <col min="11277" max="11277" width="4.875" style="197" customWidth="1"/>
    <col min="11278" max="11278" width="2.875" style="197" customWidth="1"/>
    <col min="11279" max="11279" width="4.875" style="197" customWidth="1"/>
    <col min="11280" max="11280" width="3.625" style="197" customWidth="1"/>
    <col min="11281" max="11281" width="4.875" style="197" customWidth="1"/>
    <col min="11282" max="11282" width="3.625" style="197" customWidth="1"/>
    <col min="11283" max="11283" width="0.375" style="197" customWidth="1"/>
    <col min="11284" max="11520" width="9" style="197"/>
    <col min="11521" max="11521" width="4.125" style="197" customWidth="1"/>
    <col min="11522" max="11522" width="11.625" style="197" customWidth="1"/>
    <col min="11523" max="11523" width="3.625" style="197" customWidth="1"/>
    <col min="11524" max="11524" width="2.875" style="197" customWidth="1"/>
    <col min="11525" max="11525" width="7.125" style="197" customWidth="1"/>
    <col min="11526" max="11526" width="8" style="197" customWidth="1"/>
    <col min="11527" max="11527" width="3.125" style="197" customWidth="1"/>
    <col min="11528" max="11528" width="4.125" style="197" customWidth="1"/>
    <col min="11529" max="11529" width="4.75" style="197" customWidth="1"/>
    <col min="11530" max="11530" width="5.875" style="197" customWidth="1"/>
    <col min="11531" max="11531" width="3" style="197" customWidth="1"/>
    <col min="11532" max="11532" width="5.625" style="197" customWidth="1"/>
    <col min="11533" max="11533" width="4.875" style="197" customWidth="1"/>
    <col min="11534" max="11534" width="2.875" style="197" customWidth="1"/>
    <col min="11535" max="11535" width="4.875" style="197" customWidth="1"/>
    <col min="11536" max="11536" width="3.625" style="197" customWidth="1"/>
    <col min="11537" max="11537" width="4.875" style="197" customWidth="1"/>
    <col min="11538" max="11538" width="3.625" style="197" customWidth="1"/>
    <col min="11539" max="11539" width="0.375" style="197" customWidth="1"/>
    <col min="11540" max="11776" width="9" style="197"/>
    <col min="11777" max="11777" width="4.125" style="197" customWidth="1"/>
    <col min="11778" max="11778" width="11.625" style="197" customWidth="1"/>
    <col min="11779" max="11779" width="3.625" style="197" customWidth="1"/>
    <col min="11780" max="11780" width="2.875" style="197" customWidth="1"/>
    <col min="11781" max="11781" width="7.125" style="197" customWidth="1"/>
    <col min="11782" max="11782" width="8" style="197" customWidth="1"/>
    <col min="11783" max="11783" width="3.125" style="197" customWidth="1"/>
    <col min="11784" max="11784" width="4.125" style="197" customWidth="1"/>
    <col min="11785" max="11785" width="4.75" style="197" customWidth="1"/>
    <col min="11786" max="11786" width="5.875" style="197" customWidth="1"/>
    <col min="11787" max="11787" width="3" style="197" customWidth="1"/>
    <col min="11788" max="11788" width="5.625" style="197" customWidth="1"/>
    <col min="11789" max="11789" width="4.875" style="197" customWidth="1"/>
    <col min="11790" max="11790" width="2.875" style="197" customWidth="1"/>
    <col min="11791" max="11791" width="4.875" style="197" customWidth="1"/>
    <col min="11792" max="11792" width="3.625" style="197" customWidth="1"/>
    <col min="11793" max="11793" width="4.875" style="197" customWidth="1"/>
    <col min="11794" max="11794" width="3.625" style="197" customWidth="1"/>
    <col min="11795" max="11795" width="0.375" style="197" customWidth="1"/>
    <col min="11796" max="12032" width="9" style="197"/>
    <col min="12033" max="12033" width="4.125" style="197" customWidth="1"/>
    <col min="12034" max="12034" width="11.625" style="197" customWidth="1"/>
    <col min="12035" max="12035" width="3.625" style="197" customWidth="1"/>
    <col min="12036" max="12036" width="2.875" style="197" customWidth="1"/>
    <col min="12037" max="12037" width="7.125" style="197" customWidth="1"/>
    <col min="12038" max="12038" width="8" style="197" customWidth="1"/>
    <col min="12039" max="12039" width="3.125" style="197" customWidth="1"/>
    <col min="12040" max="12040" width="4.125" style="197" customWidth="1"/>
    <col min="12041" max="12041" width="4.75" style="197" customWidth="1"/>
    <col min="12042" max="12042" width="5.875" style="197" customWidth="1"/>
    <col min="12043" max="12043" width="3" style="197" customWidth="1"/>
    <col min="12044" max="12044" width="5.625" style="197" customWidth="1"/>
    <col min="12045" max="12045" width="4.875" style="197" customWidth="1"/>
    <col min="12046" max="12046" width="2.875" style="197" customWidth="1"/>
    <col min="12047" max="12047" width="4.875" style="197" customWidth="1"/>
    <col min="12048" max="12048" width="3.625" style="197" customWidth="1"/>
    <col min="12049" max="12049" width="4.875" style="197" customWidth="1"/>
    <col min="12050" max="12050" width="3.625" style="197" customWidth="1"/>
    <col min="12051" max="12051" width="0.375" style="197" customWidth="1"/>
    <col min="12052" max="12288" width="9" style="197"/>
    <col min="12289" max="12289" width="4.125" style="197" customWidth="1"/>
    <col min="12290" max="12290" width="11.625" style="197" customWidth="1"/>
    <col min="12291" max="12291" width="3.625" style="197" customWidth="1"/>
    <col min="12292" max="12292" width="2.875" style="197" customWidth="1"/>
    <col min="12293" max="12293" width="7.125" style="197" customWidth="1"/>
    <col min="12294" max="12294" width="8" style="197" customWidth="1"/>
    <col min="12295" max="12295" width="3.125" style="197" customWidth="1"/>
    <col min="12296" max="12296" width="4.125" style="197" customWidth="1"/>
    <col min="12297" max="12297" width="4.75" style="197" customWidth="1"/>
    <col min="12298" max="12298" width="5.875" style="197" customWidth="1"/>
    <col min="12299" max="12299" width="3" style="197" customWidth="1"/>
    <col min="12300" max="12300" width="5.625" style="197" customWidth="1"/>
    <col min="12301" max="12301" width="4.875" style="197" customWidth="1"/>
    <col min="12302" max="12302" width="2.875" style="197" customWidth="1"/>
    <col min="12303" max="12303" width="4.875" style="197" customWidth="1"/>
    <col min="12304" max="12304" width="3.625" style="197" customWidth="1"/>
    <col min="12305" max="12305" width="4.875" style="197" customWidth="1"/>
    <col min="12306" max="12306" width="3.625" style="197" customWidth="1"/>
    <col min="12307" max="12307" width="0.375" style="197" customWidth="1"/>
    <col min="12308" max="12544" width="9" style="197"/>
    <col min="12545" max="12545" width="4.125" style="197" customWidth="1"/>
    <col min="12546" max="12546" width="11.625" style="197" customWidth="1"/>
    <col min="12547" max="12547" width="3.625" style="197" customWidth="1"/>
    <col min="12548" max="12548" width="2.875" style="197" customWidth="1"/>
    <col min="12549" max="12549" width="7.125" style="197" customWidth="1"/>
    <col min="12550" max="12550" width="8" style="197" customWidth="1"/>
    <col min="12551" max="12551" width="3.125" style="197" customWidth="1"/>
    <col min="12552" max="12552" width="4.125" style="197" customWidth="1"/>
    <col min="12553" max="12553" width="4.75" style="197" customWidth="1"/>
    <col min="12554" max="12554" width="5.875" style="197" customWidth="1"/>
    <col min="12555" max="12555" width="3" style="197" customWidth="1"/>
    <col min="12556" max="12556" width="5.625" style="197" customWidth="1"/>
    <col min="12557" max="12557" width="4.875" style="197" customWidth="1"/>
    <col min="12558" max="12558" width="2.875" style="197" customWidth="1"/>
    <col min="12559" max="12559" width="4.875" style="197" customWidth="1"/>
    <col min="12560" max="12560" width="3.625" style="197" customWidth="1"/>
    <col min="12561" max="12561" width="4.875" style="197" customWidth="1"/>
    <col min="12562" max="12562" width="3.625" style="197" customWidth="1"/>
    <col min="12563" max="12563" width="0.375" style="197" customWidth="1"/>
    <col min="12564" max="12800" width="9" style="197"/>
    <col min="12801" max="12801" width="4.125" style="197" customWidth="1"/>
    <col min="12802" max="12802" width="11.625" style="197" customWidth="1"/>
    <col min="12803" max="12803" width="3.625" style="197" customWidth="1"/>
    <col min="12804" max="12804" width="2.875" style="197" customWidth="1"/>
    <col min="12805" max="12805" width="7.125" style="197" customWidth="1"/>
    <col min="12806" max="12806" width="8" style="197" customWidth="1"/>
    <col min="12807" max="12807" width="3.125" style="197" customWidth="1"/>
    <col min="12808" max="12808" width="4.125" style="197" customWidth="1"/>
    <col min="12809" max="12809" width="4.75" style="197" customWidth="1"/>
    <col min="12810" max="12810" width="5.875" style="197" customWidth="1"/>
    <col min="12811" max="12811" width="3" style="197" customWidth="1"/>
    <col min="12812" max="12812" width="5.625" style="197" customWidth="1"/>
    <col min="12813" max="12813" width="4.875" style="197" customWidth="1"/>
    <col min="12814" max="12814" width="2.875" style="197" customWidth="1"/>
    <col min="12815" max="12815" width="4.875" style="197" customWidth="1"/>
    <col min="12816" max="12816" width="3.625" style="197" customWidth="1"/>
    <col min="12817" max="12817" width="4.875" style="197" customWidth="1"/>
    <col min="12818" max="12818" width="3.625" style="197" customWidth="1"/>
    <col min="12819" max="12819" width="0.375" style="197" customWidth="1"/>
    <col min="12820" max="13056" width="9" style="197"/>
    <col min="13057" max="13057" width="4.125" style="197" customWidth="1"/>
    <col min="13058" max="13058" width="11.625" style="197" customWidth="1"/>
    <col min="13059" max="13059" width="3.625" style="197" customWidth="1"/>
    <col min="13060" max="13060" width="2.875" style="197" customWidth="1"/>
    <col min="13061" max="13061" width="7.125" style="197" customWidth="1"/>
    <col min="13062" max="13062" width="8" style="197" customWidth="1"/>
    <col min="13063" max="13063" width="3.125" style="197" customWidth="1"/>
    <col min="13064" max="13064" width="4.125" style="197" customWidth="1"/>
    <col min="13065" max="13065" width="4.75" style="197" customWidth="1"/>
    <col min="13066" max="13066" width="5.875" style="197" customWidth="1"/>
    <col min="13067" max="13067" width="3" style="197" customWidth="1"/>
    <col min="13068" max="13068" width="5.625" style="197" customWidth="1"/>
    <col min="13069" max="13069" width="4.875" style="197" customWidth="1"/>
    <col min="13070" max="13070" width="2.875" style="197" customWidth="1"/>
    <col min="13071" max="13071" width="4.875" style="197" customWidth="1"/>
    <col min="13072" max="13072" width="3.625" style="197" customWidth="1"/>
    <col min="13073" max="13073" width="4.875" style="197" customWidth="1"/>
    <col min="13074" max="13074" width="3.625" style="197" customWidth="1"/>
    <col min="13075" max="13075" width="0.375" style="197" customWidth="1"/>
    <col min="13076" max="13312" width="9" style="197"/>
    <col min="13313" max="13313" width="4.125" style="197" customWidth="1"/>
    <col min="13314" max="13314" width="11.625" style="197" customWidth="1"/>
    <col min="13315" max="13315" width="3.625" style="197" customWidth="1"/>
    <col min="13316" max="13316" width="2.875" style="197" customWidth="1"/>
    <col min="13317" max="13317" width="7.125" style="197" customWidth="1"/>
    <col min="13318" max="13318" width="8" style="197" customWidth="1"/>
    <col min="13319" max="13319" width="3.125" style="197" customWidth="1"/>
    <col min="13320" max="13320" width="4.125" style="197" customWidth="1"/>
    <col min="13321" max="13321" width="4.75" style="197" customWidth="1"/>
    <col min="13322" max="13322" width="5.875" style="197" customWidth="1"/>
    <col min="13323" max="13323" width="3" style="197" customWidth="1"/>
    <col min="13324" max="13324" width="5.625" style="197" customWidth="1"/>
    <col min="13325" max="13325" width="4.875" style="197" customWidth="1"/>
    <col min="13326" max="13326" width="2.875" style="197" customWidth="1"/>
    <col min="13327" max="13327" width="4.875" style="197" customWidth="1"/>
    <col min="13328" max="13328" width="3.625" style="197" customWidth="1"/>
    <col min="13329" max="13329" width="4.875" style="197" customWidth="1"/>
    <col min="13330" max="13330" width="3.625" style="197" customWidth="1"/>
    <col min="13331" max="13331" width="0.375" style="197" customWidth="1"/>
    <col min="13332" max="13568" width="9" style="197"/>
    <col min="13569" max="13569" width="4.125" style="197" customWidth="1"/>
    <col min="13570" max="13570" width="11.625" style="197" customWidth="1"/>
    <col min="13571" max="13571" width="3.625" style="197" customWidth="1"/>
    <col min="13572" max="13572" width="2.875" style="197" customWidth="1"/>
    <col min="13573" max="13573" width="7.125" style="197" customWidth="1"/>
    <col min="13574" max="13574" width="8" style="197" customWidth="1"/>
    <col min="13575" max="13575" width="3.125" style="197" customWidth="1"/>
    <col min="13576" max="13576" width="4.125" style="197" customWidth="1"/>
    <col min="13577" max="13577" width="4.75" style="197" customWidth="1"/>
    <col min="13578" max="13578" width="5.875" style="197" customWidth="1"/>
    <col min="13579" max="13579" width="3" style="197" customWidth="1"/>
    <col min="13580" max="13580" width="5.625" style="197" customWidth="1"/>
    <col min="13581" max="13581" width="4.875" style="197" customWidth="1"/>
    <col min="13582" max="13582" width="2.875" style="197" customWidth="1"/>
    <col min="13583" max="13583" width="4.875" style="197" customWidth="1"/>
    <col min="13584" max="13584" width="3.625" style="197" customWidth="1"/>
    <col min="13585" max="13585" width="4.875" style="197" customWidth="1"/>
    <col min="13586" max="13586" width="3.625" style="197" customWidth="1"/>
    <col min="13587" max="13587" width="0.375" style="197" customWidth="1"/>
    <col min="13588" max="13824" width="9" style="197"/>
    <col min="13825" max="13825" width="4.125" style="197" customWidth="1"/>
    <col min="13826" max="13826" width="11.625" style="197" customWidth="1"/>
    <col min="13827" max="13827" width="3.625" style="197" customWidth="1"/>
    <col min="13828" max="13828" width="2.875" style="197" customWidth="1"/>
    <col min="13829" max="13829" width="7.125" style="197" customWidth="1"/>
    <col min="13830" max="13830" width="8" style="197" customWidth="1"/>
    <col min="13831" max="13831" width="3.125" style="197" customWidth="1"/>
    <col min="13832" max="13832" width="4.125" style="197" customWidth="1"/>
    <col min="13833" max="13833" width="4.75" style="197" customWidth="1"/>
    <col min="13834" max="13834" width="5.875" style="197" customWidth="1"/>
    <col min="13835" max="13835" width="3" style="197" customWidth="1"/>
    <col min="13836" max="13836" width="5.625" style="197" customWidth="1"/>
    <col min="13837" max="13837" width="4.875" style="197" customWidth="1"/>
    <col min="13838" max="13838" width="2.875" style="197" customWidth="1"/>
    <col min="13839" max="13839" width="4.875" style="197" customWidth="1"/>
    <col min="13840" max="13840" width="3.625" style="197" customWidth="1"/>
    <col min="13841" max="13841" width="4.875" style="197" customWidth="1"/>
    <col min="13842" max="13842" width="3.625" style="197" customWidth="1"/>
    <col min="13843" max="13843" width="0.375" style="197" customWidth="1"/>
    <col min="13844" max="14080" width="9" style="197"/>
    <col min="14081" max="14081" width="4.125" style="197" customWidth="1"/>
    <col min="14082" max="14082" width="11.625" style="197" customWidth="1"/>
    <col min="14083" max="14083" width="3.625" style="197" customWidth="1"/>
    <col min="14084" max="14084" width="2.875" style="197" customWidth="1"/>
    <col min="14085" max="14085" width="7.125" style="197" customWidth="1"/>
    <col min="14086" max="14086" width="8" style="197" customWidth="1"/>
    <col min="14087" max="14087" width="3.125" style="197" customWidth="1"/>
    <col min="14088" max="14088" width="4.125" style="197" customWidth="1"/>
    <col min="14089" max="14089" width="4.75" style="197" customWidth="1"/>
    <col min="14090" max="14090" width="5.875" style="197" customWidth="1"/>
    <col min="14091" max="14091" width="3" style="197" customWidth="1"/>
    <col min="14092" max="14092" width="5.625" style="197" customWidth="1"/>
    <col min="14093" max="14093" width="4.875" style="197" customWidth="1"/>
    <col min="14094" max="14094" width="2.875" style="197" customWidth="1"/>
    <col min="14095" max="14095" width="4.875" style="197" customWidth="1"/>
    <col min="14096" max="14096" width="3.625" style="197" customWidth="1"/>
    <col min="14097" max="14097" width="4.875" style="197" customWidth="1"/>
    <col min="14098" max="14098" width="3.625" style="197" customWidth="1"/>
    <col min="14099" max="14099" width="0.375" style="197" customWidth="1"/>
    <col min="14100" max="14336" width="9" style="197"/>
    <col min="14337" max="14337" width="4.125" style="197" customWidth="1"/>
    <col min="14338" max="14338" width="11.625" style="197" customWidth="1"/>
    <col min="14339" max="14339" width="3.625" style="197" customWidth="1"/>
    <col min="14340" max="14340" width="2.875" style="197" customWidth="1"/>
    <col min="14341" max="14341" width="7.125" style="197" customWidth="1"/>
    <col min="14342" max="14342" width="8" style="197" customWidth="1"/>
    <col min="14343" max="14343" width="3.125" style="197" customWidth="1"/>
    <col min="14344" max="14344" width="4.125" style="197" customWidth="1"/>
    <col min="14345" max="14345" width="4.75" style="197" customWidth="1"/>
    <col min="14346" max="14346" width="5.875" style="197" customWidth="1"/>
    <col min="14347" max="14347" width="3" style="197" customWidth="1"/>
    <col min="14348" max="14348" width="5.625" style="197" customWidth="1"/>
    <col min="14349" max="14349" width="4.875" style="197" customWidth="1"/>
    <col min="14350" max="14350" width="2.875" style="197" customWidth="1"/>
    <col min="14351" max="14351" width="4.875" style="197" customWidth="1"/>
    <col min="14352" max="14352" width="3.625" style="197" customWidth="1"/>
    <col min="14353" max="14353" width="4.875" style="197" customWidth="1"/>
    <col min="14354" max="14354" width="3.625" style="197" customWidth="1"/>
    <col min="14355" max="14355" width="0.375" style="197" customWidth="1"/>
    <col min="14356" max="14592" width="9" style="197"/>
    <col min="14593" max="14593" width="4.125" style="197" customWidth="1"/>
    <col min="14594" max="14594" width="11.625" style="197" customWidth="1"/>
    <col min="14595" max="14595" width="3.625" style="197" customWidth="1"/>
    <col min="14596" max="14596" width="2.875" style="197" customWidth="1"/>
    <col min="14597" max="14597" width="7.125" style="197" customWidth="1"/>
    <col min="14598" max="14598" width="8" style="197" customWidth="1"/>
    <col min="14599" max="14599" width="3.125" style="197" customWidth="1"/>
    <col min="14600" max="14600" width="4.125" style="197" customWidth="1"/>
    <col min="14601" max="14601" width="4.75" style="197" customWidth="1"/>
    <col min="14602" max="14602" width="5.875" style="197" customWidth="1"/>
    <col min="14603" max="14603" width="3" style="197" customWidth="1"/>
    <col min="14604" max="14604" width="5.625" style="197" customWidth="1"/>
    <col min="14605" max="14605" width="4.875" style="197" customWidth="1"/>
    <col min="14606" max="14606" width="2.875" style="197" customWidth="1"/>
    <col min="14607" max="14607" width="4.875" style="197" customWidth="1"/>
    <col min="14608" max="14608" width="3.625" style="197" customWidth="1"/>
    <col min="14609" max="14609" width="4.875" style="197" customWidth="1"/>
    <col min="14610" max="14610" width="3.625" style="197" customWidth="1"/>
    <col min="14611" max="14611" width="0.375" style="197" customWidth="1"/>
    <col min="14612" max="14848" width="9" style="197"/>
    <col min="14849" max="14849" width="4.125" style="197" customWidth="1"/>
    <col min="14850" max="14850" width="11.625" style="197" customWidth="1"/>
    <col min="14851" max="14851" width="3.625" style="197" customWidth="1"/>
    <col min="14852" max="14852" width="2.875" style="197" customWidth="1"/>
    <col min="14853" max="14853" width="7.125" style="197" customWidth="1"/>
    <col min="14854" max="14854" width="8" style="197" customWidth="1"/>
    <col min="14855" max="14855" width="3.125" style="197" customWidth="1"/>
    <col min="14856" max="14856" width="4.125" style="197" customWidth="1"/>
    <col min="14857" max="14857" width="4.75" style="197" customWidth="1"/>
    <col min="14858" max="14858" width="5.875" style="197" customWidth="1"/>
    <col min="14859" max="14859" width="3" style="197" customWidth="1"/>
    <col min="14860" max="14860" width="5.625" style="197" customWidth="1"/>
    <col min="14861" max="14861" width="4.875" style="197" customWidth="1"/>
    <col min="14862" max="14862" width="2.875" style="197" customWidth="1"/>
    <col min="14863" max="14863" width="4.875" style="197" customWidth="1"/>
    <col min="14864" max="14864" width="3.625" style="197" customWidth="1"/>
    <col min="14865" max="14865" width="4.875" style="197" customWidth="1"/>
    <col min="14866" max="14866" width="3.625" style="197" customWidth="1"/>
    <col min="14867" max="14867" width="0.375" style="197" customWidth="1"/>
    <col min="14868" max="15104" width="9" style="197"/>
    <col min="15105" max="15105" width="4.125" style="197" customWidth="1"/>
    <col min="15106" max="15106" width="11.625" style="197" customWidth="1"/>
    <col min="15107" max="15107" width="3.625" style="197" customWidth="1"/>
    <col min="15108" max="15108" width="2.875" style="197" customWidth="1"/>
    <col min="15109" max="15109" width="7.125" style="197" customWidth="1"/>
    <col min="15110" max="15110" width="8" style="197" customWidth="1"/>
    <col min="15111" max="15111" width="3.125" style="197" customWidth="1"/>
    <col min="15112" max="15112" width="4.125" style="197" customWidth="1"/>
    <col min="15113" max="15113" width="4.75" style="197" customWidth="1"/>
    <col min="15114" max="15114" width="5.875" style="197" customWidth="1"/>
    <col min="15115" max="15115" width="3" style="197" customWidth="1"/>
    <col min="15116" max="15116" width="5.625" style="197" customWidth="1"/>
    <col min="15117" max="15117" width="4.875" style="197" customWidth="1"/>
    <col min="15118" max="15118" width="2.875" style="197" customWidth="1"/>
    <col min="15119" max="15119" width="4.875" style="197" customWidth="1"/>
    <col min="15120" max="15120" width="3.625" style="197" customWidth="1"/>
    <col min="15121" max="15121" width="4.875" style="197" customWidth="1"/>
    <col min="15122" max="15122" width="3.625" style="197" customWidth="1"/>
    <col min="15123" max="15123" width="0.375" style="197" customWidth="1"/>
    <col min="15124" max="15360" width="9" style="197"/>
    <col min="15361" max="15361" width="4.125" style="197" customWidth="1"/>
    <col min="15362" max="15362" width="11.625" style="197" customWidth="1"/>
    <col min="15363" max="15363" width="3.625" style="197" customWidth="1"/>
    <col min="15364" max="15364" width="2.875" style="197" customWidth="1"/>
    <col min="15365" max="15365" width="7.125" style="197" customWidth="1"/>
    <col min="15366" max="15366" width="8" style="197" customWidth="1"/>
    <col min="15367" max="15367" width="3.125" style="197" customWidth="1"/>
    <col min="15368" max="15368" width="4.125" style="197" customWidth="1"/>
    <col min="15369" max="15369" width="4.75" style="197" customWidth="1"/>
    <col min="15370" max="15370" width="5.875" style="197" customWidth="1"/>
    <col min="15371" max="15371" width="3" style="197" customWidth="1"/>
    <col min="15372" max="15372" width="5.625" style="197" customWidth="1"/>
    <col min="15373" max="15373" width="4.875" style="197" customWidth="1"/>
    <col min="15374" max="15374" width="2.875" style="197" customWidth="1"/>
    <col min="15375" max="15375" width="4.875" style="197" customWidth="1"/>
    <col min="15376" max="15376" width="3.625" style="197" customWidth="1"/>
    <col min="15377" max="15377" width="4.875" style="197" customWidth="1"/>
    <col min="15378" max="15378" width="3.625" style="197" customWidth="1"/>
    <col min="15379" max="15379" width="0.375" style="197" customWidth="1"/>
    <col min="15380" max="15616" width="9" style="197"/>
    <col min="15617" max="15617" width="4.125" style="197" customWidth="1"/>
    <col min="15618" max="15618" width="11.625" style="197" customWidth="1"/>
    <col min="15619" max="15619" width="3.625" style="197" customWidth="1"/>
    <col min="15620" max="15620" width="2.875" style="197" customWidth="1"/>
    <col min="15621" max="15621" width="7.125" style="197" customWidth="1"/>
    <col min="15622" max="15622" width="8" style="197" customWidth="1"/>
    <col min="15623" max="15623" width="3.125" style="197" customWidth="1"/>
    <col min="15624" max="15624" width="4.125" style="197" customWidth="1"/>
    <col min="15625" max="15625" width="4.75" style="197" customWidth="1"/>
    <col min="15626" max="15626" width="5.875" style="197" customWidth="1"/>
    <col min="15627" max="15627" width="3" style="197" customWidth="1"/>
    <col min="15628" max="15628" width="5.625" style="197" customWidth="1"/>
    <col min="15629" max="15629" width="4.875" style="197" customWidth="1"/>
    <col min="15630" max="15630" width="2.875" style="197" customWidth="1"/>
    <col min="15631" max="15631" width="4.875" style="197" customWidth="1"/>
    <col min="15632" max="15632" width="3.625" style="197" customWidth="1"/>
    <col min="15633" max="15633" width="4.875" style="197" customWidth="1"/>
    <col min="15634" max="15634" width="3.625" style="197" customWidth="1"/>
    <col min="15635" max="15635" width="0.375" style="197" customWidth="1"/>
    <col min="15636" max="15872" width="9" style="197"/>
    <col min="15873" max="15873" width="4.125" style="197" customWidth="1"/>
    <col min="15874" max="15874" width="11.625" style="197" customWidth="1"/>
    <col min="15875" max="15875" width="3.625" style="197" customWidth="1"/>
    <col min="15876" max="15876" width="2.875" style="197" customWidth="1"/>
    <col min="15877" max="15877" width="7.125" style="197" customWidth="1"/>
    <col min="15878" max="15878" width="8" style="197" customWidth="1"/>
    <col min="15879" max="15879" width="3.125" style="197" customWidth="1"/>
    <col min="15880" max="15880" width="4.125" style="197" customWidth="1"/>
    <col min="15881" max="15881" width="4.75" style="197" customWidth="1"/>
    <col min="15882" max="15882" width="5.875" style="197" customWidth="1"/>
    <col min="15883" max="15883" width="3" style="197" customWidth="1"/>
    <col min="15884" max="15884" width="5.625" style="197" customWidth="1"/>
    <col min="15885" max="15885" width="4.875" style="197" customWidth="1"/>
    <col min="15886" max="15886" width="2.875" style="197" customWidth="1"/>
    <col min="15887" max="15887" width="4.875" style="197" customWidth="1"/>
    <col min="15888" max="15888" width="3.625" style="197" customWidth="1"/>
    <col min="15889" max="15889" width="4.875" style="197" customWidth="1"/>
    <col min="15890" max="15890" width="3.625" style="197" customWidth="1"/>
    <col min="15891" max="15891" width="0.375" style="197" customWidth="1"/>
    <col min="15892" max="16128" width="9" style="197"/>
    <col min="16129" max="16129" width="4.125" style="197" customWidth="1"/>
    <col min="16130" max="16130" width="11.625" style="197" customWidth="1"/>
    <col min="16131" max="16131" width="3.625" style="197" customWidth="1"/>
    <col min="16132" max="16132" width="2.875" style="197" customWidth="1"/>
    <col min="16133" max="16133" width="7.125" style="197" customWidth="1"/>
    <col min="16134" max="16134" width="8" style="197" customWidth="1"/>
    <col min="16135" max="16135" width="3.125" style="197" customWidth="1"/>
    <col min="16136" max="16136" width="4.125" style="197" customWidth="1"/>
    <col min="16137" max="16137" width="4.75" style="197" customWidth="1"/>
    <col min="16138" max="16138" width="5.875" style="197" customWidth="1"/>
    <col min="16139" max="16139" width="3" style="197" customWidth="1"/>
    <col min="16140" max="16140" width="5.625" style="197" customWidth="1"/>
    <col min="16141" max="16141" width="4.875" style="197" customWidth="1"/>
    <col min="16142" max="16142" width="2.875" style="197" customWidth="1"/>
    <col min="16143" max="16143" width="4.875" style="197" customWidth="1"/>
    <col min="16144" max="16144" width="3.625" style="197" customWidth="1"/>
    <col min="16145" max="16145" width="4.875" style="197" customWidth="1"/>
    <col min="16146" max="16146" width="3.625" style="197" customWidth="1"/>
    <col min="16147" max="16147" width="0.375" style="197" customWidth="1"/>
    <col min="16148" max="16384" width="9" style="197"/>
  </cols>
  <sheetData>
    <row r="1" spans="1:21" s="202" customFormat="1" ht="39" customHeight="1">
      <c r="A1" s="202" t="s">
        <v>260</v>
      </c>
      <c r="C1" s="722" t="s">
        <v>259</v>
      </c>
      <c r="D1" s="722"/>
      <c r="E1" s="722"/>
      <c r="F1" s="722"/>
      <c r="G1" s="722"/>
      <c r="H1" s="722"/>
      <c r="I1" s="722"/>
      <c r="J1" s="722"/>
      <c r="K1" s="722"/>
      <c r="L1" s="722"/>
      <c r="M1" s="722"/>
      <c r="N1" s="722"/>
      <c r="O1" s="722"/>
      <c r="P1" s="722"/>
      <c r="Q1" s="722"/>
      <c r="R1" s="722"/>
    </row>
    <row r="2" spans="1:21" ht="39" customHeight="1">
      <c r="A2" s="723" t="s">
        <v>258</v>
      </c>
      <c r="B2" s="723"/>
      <c r="C2" s="723"/>
      <c r="D2" s="723"/>
      <c r="E2" s="723"/>
      <c r="F2" s="723"/>
      <c r="G2" s="723"/>
      <c r="H2" s="723"/>
      <c r="I2" s="723"/>
      <c r="J2" s="723"/>
      <c r="K2" s="723"/>
      <c r="L2" s="723"/>
      <c r="M2" s="723"/>
      <c r="N2" s="723"/>
      <c r="O2" s="723"/>
      <c r="P2" s="723"/>
      <c r="Q2" s="723"/>
      <c r="R2" s="723"/>
      <c r="U2" s="197" t="s">
        <v>257</v>
      </c>
    </row>
    <row r="3" spans="1:21" ht="14.25"/>
    <row r="4" spans="1:21" ht="27.75" customHeight="1">
      <c r="J4" s="724"/>
      <c r="K4" s="724"/>
      <c r="L4" s="201" t="s">
        <v>57</v>
      </c>
      <c r="M4" s="201"/>
      <c r="N4" s="201" t="s">
        <v>20</v>
      </c>
      <c r="O4" s="201"/>
      <c r="P4" s="201" t="s">
        <v>256</v>
      </c>
      <c r="Q4" s="201"/>
      <c r="R4" s="201" t="s">
        <v>206</v>
      </c>
    </row>
    <row r="5" spans="1:21" ht="14.25"/>
    <row r="6" spans="1:21" ht="14.25"/>
    <row r="7" spans="1:21" ht="18" customHeight="1">
      <c r="A7" s="197" t="s">
        <v>207</v>
      </c>
      <c r="L7" s="200"/>
      <c r="N7" s="200"/>
      <c r="P7" s="200"/>
      <c r="R7" s="200"/>
    </row>
    <row r="8" spans="1:21" ht="14.25">
      <c r="A8" s="197" t="s">
        <v>208</v>
      </c>
    </row>
    <row r="9" spans="1:21" ht="14.25">
      <c r="O9" s="724"/>
      <c r="P9" s="724"/>
    </row>
    <row r="10" spans="1:21" ht="14.25" customHeight="1">
      <c r="C10" s="726"/>
      <c r="D10" s="726"/>
      <c r="E10" s="727" t="s">
        <v>255</v>
      </c>
      <c r="F10" s="727"/>
      <c r="G10" s="728"/>
      <c r="H10" s="728"/>
      <c r="I10" s="728"/>
      <c r="J10" s="728"/>
      <c r="K10" s="728"/>
      <c r="L10" s="728"/>
      <c r="M10" s="728"/>
      <c r="N10" s="728"/>
      <c r="O10" s="725"/>
      <c r="P10" s="725"/>
    </row>
    <row r="11" spans="1:21" ht="20.100000000000001" customHeight="1">
      <c r="C11" s="726"/>
      <c r="D11" s="726"/>
      <c r="E11" s="727"/>
      <c r="F11" s="727"/>
      <c r="G11" s="728"/>
      <c r="H11" s="728"/>
      <c r="I11" s="728"/>
      <c r="J11" s="728"/>
      <c r="K11" s="728"/>
      <c r="L11" s="728"/>
      <c r="M11" s="728"/>
      <c r="N11" s="728"/>
      <c r="O11" s="729" t="s">
        <v>254</v>
      </c>
      <c r="P11" s="730"/>
      <c r="Q11" s="730"/>
      <c r="R11" s="731"/>
    </row>
    <row r="12" spans="1:21" ht="27.95" customHeight="1">
      <c r="C12" s="726"/>
      <c r="D12" s="726"/>
      <c r="E12" s="732" t="s">
        <v>253</v>
      </c>
      <c r="F12" s="732"/>
      <c r="G12" s="728"/>
      <c r="H12" s="728"/>
      <c r="I12" s="728"/>
      <c r="J12" s="728"/>
      <c r="K12" s="728"/>
      <c r="L12" s="728"/>
      <c r="M12" s="728"/>
      <c r="N12" s="733"/>
      <c r="O12" s="734"/>
      <c r="P12" s="735"/>
      <c r="Q12" s="735"/>
      <c r="R12" s="736"/>
    </row>
    <row r="13" spans="1:21" ht="27.95" customHeight="1">
      <c r="C13" s="726"/>
      <c r="D13" s="726"/>
      <c r="E13" s="743" t="s">
        <v>1</v>
      </c>
      <c r="F13" s="743"/>
      <c r="G13" s="744"/>
      <c r="H13" s="744"/>
      <c r="I13" s="744"/>
      <c r="J13" s="744"/>
      <c r="K13" s="744"/>
      <c r="L13" s="744"/>
      <c r="M13" s="744"/>
      <c r="N13" s="745"/>
      <c r="O13" s="737"/>
      <c r="P13" s="738"/>
      <c r="Q13" s="738"/>
      <c r="R13" s="739"/>
    </row>
    <row r="14" spans="1:21" ht="27.95" customHeight="1">
      <c r="C14" s="726"/>
      <c r="D14" s="726"/>
      <c r="E14" s="743" t="s">
        <v>252</v>
      </c>
      <c r="F14" s="743"/>
      <c r="G14" s="744"/>
      <c r="H14" s="744"/>
      <c r="I14" s="744"/>
      <c r="J14" s="744"/>
      <c r="K14" s="744"/>
      <c r="L14" s="744"/>
      <c r="M14" s="744"/>
      <c r="N14" s="745"/>
      <c r="O14" s="740"/>
      <c r="P14" s="741"/>
      <c r="Q14" s="741"/>
      <c r="R14" s="742"/>
    </row>
    <row r="15" spans="1:21" ht="27.95" customHeight="1">
      <c r="C15" s="726"/>
      <c r="D15" s="726"/>
      <c r="E15" s="747" t="s">
        <v>251</v>
      </c>
      <c r="F15" s="747"/>
      <c r="G15" s="744"/>
      <c r="H15" s="744"/>
      <c r="I15" s="744"/>
      <c r="J15" s="744"/>
      <c r="K15" s="744"/>
      <c r="L15" s="744"/>
      <c r="M15" s="744"/>
      <c r="N15" s="744"/>
    </row>
    <row r="16" spans="1:21" ht="24" customHeight="1">
      <c r="E16" s="199" t="s">
        <v>250</v>
      </c>
    </row>
    <row r="17" spans="1:18" ht="57.75" customHeight="1"/>
    <row r="18" spans="1:18" ht="62.25" customHeight="1">
      <c r="A18" s="748" t="s">
        <v>249</v>
      </c>
      <c r="B18" s="748"/>
      <c r="C18" s="748"/>
      <c r="D18" s="748"/>
      <c r="E18" s="748"/>
      <c r="F18" s="748"/>
      <c r="G18" s="748"/>
      <c r="H18" s="748"/>
      <c r="I18" s="748"/>
      <c r="J18" s="748"/>
      <c r="K18" s="748"/>
      <c r="L18" s="748"/>
      <c r="M18" s="748"/>
      <c r="N18" s="748"/>
      <c r="O18" s="748"/>
      <c r="P18" s="748"/>
      <c r="Q18" s="748"/>
      <c r="R18" s="748"/>
    </row>
    <row r="19" spans="1:18" ht="19.5" customHeight="1"/>
    <row r="20" spans="1:18" ht="57.75" customHeight="1">
      <c r="A20" s="198" t="s">
        <v>248</v>
      </c>
      <c r="B20" s="746" t="s">
        <v>247</v>
      </c>
      <c r="C20" s="746"/>
      <c r="D20" s="746"/>
      <c r="E20" s="746"/>
      <c r="F20" s="746"/>
      <c r="G20" s="746"/>
      <c r="H20" s="746"/>
      <c r="I20" s="746"/>
      <c r="J20" s="746"/>
      <c r="K20" s="746"/>
      <c r="L20" s="746"/>
      <c r="M20" s="746"/>
      <c r="N20" s="746"/>
      <c r="O20" s="746"/>
      <c r="P20" s="746"/>
      <c r="Q20" s="746"/>
      <c r="R20" s="746"/>
    </row>
    <row r="21" spans="1:18" ht="91.5" customHeight="1">
      <c r="A21" s="198" t="s">
        <v>246</v>
      </c>
      <c r="B21" s="746" t="s">
        <v>245</v>
      </c>
      <c r="C21" s="746"/>
      <c r="D21" s="746"/>
      <c r="E21" s="746"/>
      <c r="F21" s="746"/>
      <c r="G21" s="746"/>
      <c r="H21" s="746"/>
      <c r="I21" s="746"/>
      <c r="J21" s="746"/>
      <c r="K21" s="746"/>
      <c r="L21" s="746"/>
      <c r="M21" s="746"/>
      <c r="N21" s="746"/>
      <c r="O21" s="746"/>
      <c r="P21" s="746"/>
      <c r="Q21" s="746"/>
      <c r="R21" s="746"/>
    </row>
    <row r="22" spans="1:18" ht="85.5" customHeight="1">
      <c r="A22" s="198" t="s">
        <v>244</v>
      </c>
      <c r="B22" s="746" t="s">
        <v>365</v>
      </c>
      <c r="C22" s="746"/>
      <c r="D22" s="746"/>
      <c r="E22" s="746"/>
      <c r="F22" s="746"/>
      <c r="G22" s="746"/>
      <c r="H22" s="746"/>
      <c r="I22" s="746"/>
      <c r="J22" s="746"/>
      <c r="K22" s="746"/>
      <c r="L22" s="746"/>
      <c r="M22" s="746"/>
      <c r="N22" s="746"/>
      <c r="O22" s="746"/>
      <c r="P22" s="746"/>
      <c r="Q22" s="746"/>
      <c r="R22" s="746"/>
    </row>
    <row r="23" spans="1:18" ht="81.75" customHeight="1">
      <c r="A23" s="198"/>
      <c r="B23" s="746"/>
      <c r="C23" s="746"/>
      <c r="D23" s="746"/>
      <c r="E23" s="746"/>
      <c r="F23" s="746"/>
      <c r="G23" s="746"/>
      <c r="H23" s="746"/>
      <c r="I23" s="746"/>
      <c r="J23" s="746"/>
      <c r="K23" s="746"/>
      <c r="L23" s="746"/>
      <c r="M23" s="746"/>
      <c r="N23" s="746"/>
      <c r="O23" s="746"/>
      <c r="P23" s="746"/>
      <c r="Q23" s="746"/>
      <c r="R23" s="746"/>
    </row>
  </sheetData>
  <mergeCells count="26">
    <mergeCell ref="B22:R22"/>
    <mergeCell ref="B23:R23"/>
    <mergeCell ref="C15:D15"/>
    <mergeCell ref="E15:F15"/>
    <mergeCell ref="G15:N15"/>
    <mergeCell ref="A18:R18"/>
    <mergeCell ref="B20:R20"/>
    <mergeCell ref="B21:R21"/>
    <mergeCell ref="C12:D12"/>
    <mergeCell ref="E12:F12"/>
    <mergeCell ref="G12:N12"/>
    <mergeCell ref="O12:R14"/>
    <mergeCell ref="C13:D13"/>
    <mergeCell ref="E13:F13"/>
    <mergeCell ref="G13:N13"/>
    <mergeCell ref="C14:D14"/>
    <mergeCell ref="E14:F14"/>
    <mergeCell ref="G14:N14"/>
    <mergeCell ref="C1:R1"/>
    <mergeCell ref="A2:R2"/>
    <mergeCell ref="J4:K4"/>
    <mergeCell ref="O9:P10"/>
    <mergeCell ref="C10:D11"/>
    <mergeCell ref="E10:F11"/>
    <mergeCell ref="G10:N11"/>
    <mergeCell ref="O11:R11"/>
  </mergeCells>
  <phoneticPr fontId="1"/>
  <printOptions horizontalCentered="1" verticalCentered="1"/>
  <pageMargins left="0.70866141732283472" right="0.70866141732283472" top="0.74803149606299213"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86434-E7A2-47CF-9E55-FF131629BC22}">
  <dimension ref="A1:AY46"/>
  <sheetViews>
    <sheetView view="pageBreakPreview" zoomScale="85" zoomScaleNormal="80" zoomScaleSheetLayoutView="85" workbookViewId="0">
      <selection sqref="A1:I1"/>
    </sheetView>
  </sheetViews>
  <sheetFormatPr defaultColWidth="9" defaultRowHeight="13.5"/>
  <cols>
    <col min="1" max="1" width="2.5" style="5" customWidth="1"/>
    <col min="2" max="19" width="2.375" style="5" customWidth="1"/>
    <col min="20" max="20" width="3.75" style="5" customWidth="1"/>
    <col min="21" max="23" width="6.375" style="5" customWidth="1"/>
    <col min="24" max="26" width="8.125" style="5" customWidth="1"/>
    <col min="27" max="45" width="2.375" style="5" customWidth="1"/>
    <col min="46" max="48" width="6.375" style="5" customWidth="1"/>
    <col min="49" max="51" width="8" style="5" customWidth="1"/>
    <col min="52" max="16384" width="9" style="5"/>
  </cols>
  <sheetData>
    <row r="1" spans="1:51" ht="16.5" customHeight="1">
      <c r="A1" s="505" t="s">
        <v>216</v>
      </c>
      <c r="B1" s="506"/>
      <c r="C1" s="506"/>
      <c r="D1" s="506"/>
      <c r="E1" s="506"/>
      <c r="F1" s="506"/>
      <c r="G1" s="506"/>
      <c r="H1" s="506"/>
      <c r="I1" s="506"/>
      <c r="J1" s="2" t="s">
        <v>59</v>
      </c>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193"/>
      <c r="AQ1" s="194" t="s">
        <v>243</v>
      </c>
      <c r="AR1" s="194"/>
      <c r="AS1" s="194"/>
      <c r="AT1" s="195"/>
      <c r="AU1" s="194"/>
      <c r="AV1" s="194"/>
      <c r="AW1" s="196"/>
      <c r="AX1" s="414"/>
      <c r="AY1" s="415"/>
    </row>
    <row r="2" spans="1:51" ht="16.5" customHeight="1">
      <c r="A2" s="507" t="s">
        <v>215</v>
      </c>
      <c r="B2" s="507"/>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c r="AH2" s="507"/>
      <c r="AI2" s="507"/>
      <c r="AJ2" s="507"/>
      <c r="AK2" s="507"/>
      <c r="AL2" s="507"/>
      <c r="AM2" s="507"/>
      <c r="AN2" s="507"/>
      <c r="AO2" s="507"/>
      <c r="AP2" s="507"/>
      <c r="AQ2" s="507"/>
      <c r="AR2" s="507"/>
      <c r="AS2" s="507"/>
      <c r="AT2" s="507"/>
      <c r="AU2" s="507"/>
      <c r="AV2" s="507"/>
      <c r="AW2" s="507"/>
      <c r="AX2" s="507"/>
      <c r="AY2" s="186"/>
    </row>
    <row r="3" spans="1:51" ht="18.75" customHeight="1" thickBot="1">
      <c r="A3" s="33" t="s">
        <v>114</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1" ht="6.75" customHeight="1">
      <c r="A4" s="2"/>
      <c r="B4" s="24"/>
      <c r="C4" s="13"/>
      <c r="D4" s="13"/>
      <c r="E4" s="13"/>
      <c r="F4" s="13"/>
      <c r="G4" s="13"/>
      <c r="H4" s="13"/>
      <c r="I4" s="23"/>
      <c r="J4" s="13"/>
      <c r="K4" s="13"/>
      <c r="L4" s="13"/>
      <c r="M4" s="13"/>
      <c r="N4" s="13"/>
      <c r="O4" s="23"/>
      <c r="P4" s="24"/>
      <c r="Q4" s="13"/>
      <c r="R4" s="13"/>
      <c r="S4" s="13"/>
      <c r="T4" s="13"/>
      <c r="U4" s="508" t="s">
        <v>108</v>
      </c>
      <c r="V4" s="511" t="s">
        <v>107</v>
      </c>
      <c r="W4" s="500" t="s">
        <v>106</v>
      </c>
      <c r="X4" s="512" t="s">
        <v>113</v>
      </c>
      <c r="Y4" s="513"/>
      <c r="Z4" s="500" t="s">
        <v>236</v>
      </c>
      <c r="AA4" s="32"/>
      <c r="AB4" s="13"/>
      <c r="AC4" s="13"/>
      <c r="AD4" s="13"/>
      <c r="AE4" s="13"/>
      <c r="AF4" s="13"/>
      <c r="AG4" s="13"/>
      <c r="AH4" s="13"/>
      <c r="AI4" s="24"/>
      <c r="AJ4" s="13"/>
      <c r="AK4" s="13"/>
      <c r="AL4" s="13"/>
      <c r="AM4" s="13"/>
      <c r="AN4" s="23"/>
      <c r="AO4" s="13"/>
      <c r="AP4" s="13"/>
      <c r="AQ4" s="13"/>
      <c r="AR4" s="13"/>
      <c r="AS4" s="13"/>
      <c r="AT4" s="518" t="s">
        <v>108</v>
      </c>
      <c r="AU4" s="511" t="s">
        <v>107</v>
      </c>
      <c r="AV4" s="500" t="s">
        <v>106</v>
      </c>
      <c r="AW4" s="512" t="s">
        <v>113</v>
      </c>
      <c r="AX4" s="513"/>
      <c r="AY4" s="500" t="s">
        <v>236</v>
      </c>
    </row>
    <row r="5" spans="1:51" ht="22.5" customHeight="1">
      <c r="A5" s="2"/>
      <c r="B5" s="12"/>
      <c r="C5" s="22" t="s">
        <v>105</v>
      </c>
      <c r="D5" s="22"/>
      <c r="E5" s="22"/>
      <c r="F5" s="22"/>
      <c r="G5" s="22"/>
      <c r="H5" s="22"/>
      <c r="I5" s="15"/>
      <c r="J5" s="2"/>
      <c r="K5" s="22" t="s">
        <v>104</v>
      </c>
      <c r="L5" s="22"/>
      <c r="M5" s="22"/>
      <c r="N5" s="22"/>
      <c r="O5" s="15"/>
      <c r="P5" s="12"/>
      <c r="Q5" s="22" t="s">
        <v>103</v>
      </c>
      <c r="R5" s="22"/>
      <c r="S5" s="22"/>
      <c r="T5" s="2"/>
      <c r="U5" s="509"/>
      <c r="V5" s="511"/>
      <c r="W5" s="500"/>
      <c r="X5" s="514"/>
      <c r="Y5" s="515"/>
      <c r="Z5" s="500"/>
      <c r="AA5" s="31"/>
      <c r="AB5" s="22" t="s">
        <v>105</v>
      </c>
      <c r="AC5" s="22"/>
      <c r="AD5" s="22"/>
      <c r="AE5" s="22"/>
      <c r="AF5" s="22"/>
      <c r="AG5" s="22"/>
      <c r="AH5" s="15"/>
      <c r="AI5" s="2"/>
      <c r="AJ5" s="22" t="s">
        <v>104</v>
      </c>
      <c r="AK5" s="22"/>
      <c r="AL5" s="22"/>
      <c r="AM5" s="22"/>
      <c r="AN5" s="15"/>
      <c r="AO5" s="2"/>
      <c r="AP5" s="22" t="s">
        <v>103</v>
      </c>
      <c r="AQ5" s="22"/>
      <c r="AR5" s="22"/>
      <c r="AS5" s="2"/>
      <c r="AT5" s="519"/>
      <c r="AU5" s="511"/>
      <c r="AV5" s="500"/>
      <c r="AW5" s="514"/>
      <c r="AX5" s="515"/>
      <c r="AY5" s="500"/>
    </row>
    <row r="6" spans="1:51" ht="6" customHeight="1">
      <c r="A6" s="2"/>
      <c r="B6" s="11"/>
      <c r="C6" s="10"/>
      <c r="D6" s="10"/>
      <c r="E6" s="10"/>
      <c r="F6" s="10"/>
      <c r="G6" s="10"/>
      <c r="H6" s="10"/>
      <c r="I6" s="14"/>
      <c r="J6" s="10"/>
      <c r="K6" s="10"/>
      <c r="L6" s="10"/>
      <c r="M6" s="10"/>
      <c r="N6" s="10"/>
      <c r="O6" s="14"/>
      <c r="P6" s="11"/>
      <c r="Q6" s="10"/>
      <c r="R6" s="10"/>
      <c r="S6" s="10"/>
      <c r="T6" s="10"/>
      <c r="U6" s="510"/>
      <c r="V6" s="511"/>
      <c r="W6" s="500"/>
      <c r="X6" s="516"/>
      <c r="Y6" s="517"/>
      <c r="Z6" s="500"/>
      <c r="AA6" s="30"/>
      <c r="AB6" s="10"/>
      <c r="AC6" s="10"/>
      <c r="AD6" s="10"/>
      <c r="AE6" s="10"/>
      <c r="AF6" s="10"/>
      <c r="AG6" s="10"/>
      <c r="AH6" s="10"/>
      <c r="AI6" s="11"/>
      <c r="AJ6" s="10"/>
      <c r="AK6" s="10"/>
      <c r="AL6" s="10"/>
      <c r="AM6" s="10"/>
      <c r="AN6" s="14"/>
      <c r="AO6" s="10"/>
      <c r="AP6" s="10"/>
      <c r="AQ6" s="10"/>
      <c r="AR6" s="10"/>
      <c r="AS6" s="2"/>
      <c r="AT6" s="519"/>
      <c r="AU6" s="511"/>
      <c r="AV6" s="500"/>
      <c r="AW6" s="516"/>
      <c r="AX6" s="517"/>
      <c r="AY6" s="500"/>
    </row>
    <row r="7" spans="1:51" ht="23.1" customHeight="1">
      <c r="A7" s="2"/>
      <c r="B7" s="442" t="s">
        <v>102</v>
      </c>
      <c r="C7" s="443"/>
      <c r="D7" s="443"/>
      <c r="E7" s="443"/>
      <c r="F7" s="443"/>
      <c r="G7" s="443"/>
      <c r="H7" s="443"/>
      <c r="I7" s="485"/>
      <c r="J7" s="448" t="s">
        <v>74</v>
      </c>
      <c r="K7" s="449"/>
      <c r="L7" s="449"/>
      <c r="M7" s="449"/>
      <c r="N7" s="449"/>
      <c r="O7" s="450"/>
      <c r="P7" s="451" t="s">
        <v>0</v>
      </c>
      <c r="Q7" s="452"/>
      <c r="R7" s="452"/>
      <c r="S7" s="452"/>
      <c r="T7" s="452"/>
      <c r="U7" s="139"/>
      <c r="V7" s="429"/>
      <c r="W7" s="27"/>
      <c r="X7" s="461"/>
      <c r="Y7" s="454"/>
      <c r="Z7" s="145"/>
      <c r="AA7" s="455" t="s">
        <v>84</v>
      </c>
      <c r="AB7" s="449"/>
      <c r="AC7" s="449"/>
      <c r="AD7" s="449"/>
      <c r="AE7" s="449"/>
      <c r="AF7" s="449"/>
      <c r="AG7" s="449"/>
      <c r="AH7" s="450"/>
      <c r="AI7" s="443" t="s">
        <v>0</v>
      </c>
      <c r="AJ7" s="443"/>
      <c r="AK7" s="443"/>
      <c r="AL7" s="443"/>
      <c r="AM7" s="443"/>
      <c r="AN7" s="485"/>
      <c r="AO7" s="414" t="s">
        <v>0</v>
      </c>
      <c r="AP7" s="416"/>
      <c r="AQ7" s="416"/>
      <c r="AR7" s="416"/>
      <c r="AS7" s="416"/>
      <c r="AT7" s="139"/>
      <c r="AU7" s="144"/>
      <c r="AV7" s="26"/>
      <c r="AW7" s="417"/>
      <c r="AX7" s="418"/>
      <c r="AY7" s="145"/>
    </row>
    <row r="8" spans="1:51" ht="23.1" customHeight="1">
      <c r="A8" s="2"/>
      <c r="B8" s="444"/>
      <c r="C8" s="445"/>
      <c r="D8" s="445"/>
      <c r="E8" s="445"/>
      <c r="F8" s="445"/>
      <c r="G8" s="445"/>
      <c r="H8" s="445"/>
      <c r="I8" s="490"/>
      <c r="J8" s="502" t="s">
        <v>101</v>
      </c>
      <c r="K8" s="503"/>
      <c r="L8" s="503"/>
      <c r="M8" s="503"/>
      <c r="N8" s="503"/>
      <c r="O8" s="504"/>
      <c r="P8" s="476"/>
      <c r="Q8" s="477"/>
      <c r="R8" s="477"/>
      <c r="S8" s="477"/>
      <c r="T8" s="478"/>
      <c r="U8" s="29"/>
      <c r="V8" s="491"/>
      <c r="W8" s="28"/>
      <c r="X8" s="479"/>
      <c r="Y8" s="480"/>
      <c r="Z8" s="187"/>
      <c r="AA8" s="484" t="s">
        <v>83</v>
      </c>
      <c r="AB8" s="443"/>
      <c r="AC8" s="443"/>
      <c r="AD8" s="443"/>
      <c r="AE8" s="443"/>
      <c r="AF8" s="443"/>
      <c r="AG8" s="443"/>
      <c r="AH8" s="485"/>
      <c r="AI8" s="448" t="s">
        <v>74</v>
      </c>
      <c r="AJ8" s="449"/>
      <c r="AK8" s="449"/>
      <c r="AL8" s="449"/>
      <c r="AM8" s="449"/>
      <c r="AN8" s="450"/>
      <c r="AO8" s="416" t="s">
        <v>0</v>
      </c>
      <c r="AP8" s="416"/>
      <c r="AQ8" s="416"/>
      <c r="AR8" s="416"/>
      <c r="AS8" s="416"/>
      <c r="AT8" s="139"/>
      <c r="AU8" s="488"/>
      <c r="AV8" s="26"/>
      <c r="AW8" s="417"/>
      <c r="AX8" s="418"/>
      <c r="AY8" s="145"/>
    </row>
    <row r="9" spans="1:51" ht="23.1" customHeight="1">
      <c r="A9" s="2"/>
      <c r="B9" s="444"/>
      <c r="C9" s="445"/>
      <c r="D9" s="445"/>
      <c r="E9" s="445"/>
      <c r="F9" s="445"/>
      <c r="G9" s="445"/>
      <c r="H9" s="445"/>
      <c r="I9" s="490"/>
      <c r="J9" s="495" t="s">
        <v>112</v>
      </c>
      <c r="K9" s="496"/>
      <c r="L9" s="496"/>
      <c r="M9" s="496"/>
      <c r="N9" s="496"/>
      <c r="O9" s="497"/>
      <c r="P9" s="425" t="s">
        <v>0</v>
      </c>
      <c r="Q9" s="426"/>
      <c r="R9" s="426"/>
      <c r="S9" s="426"/>
      <c r="T9" s="426"/>
      <c r="U9" s="140"/>
      <c r="V9" s="491"/>
      <c r="W9" s="146"/>
      <c r="X9" s="498"/>
      <c r="Y9" s="499"/>
      <c r="Z9" s="188"/>
      <c r="AA9" s="486"/>
      <c r="AB9" s="447"/>
      <c r="AC9" s="447"/>
      <c r="AD9" s="447"/>
      <c r="AE9" s="447"/>
      <c r="AF9" s="447"/>
      <c r="AG9" s="447"/>
      <c r="AH9" s="472"/>
      <c r="AI9" s="448" t="s">
        <v>82</v>
      </c>
      <c r="AJ9" s="449"/>
      <c r="AK9" s="449"/>
      <c r="AL9" s="449"/>
      <c r="AM9" s="449"/>
      <c r="AN9" s="450"/>
      <c r="AO9" s="416" t="s">
        <v>0</v>
      </c>
      <c r="AP9" s="416"/>
      <c r="AQ9" s="416"/>
      <c r="AR9" s="416"/>
      <c r="AS9" s="416"/>
      <c r="AT9" s="139"/>
      <c r="AU9" s="488"/>
      <c r="AV9" s="145"/>
      <c r="AW9" s="417"/>
      <c r="AX9" s="418"/>
      <c r="AY9" s="145"/>
    </row>
    <row r="10" spans="1:51" ht="23.1" customHeight="1">
      <c r="A10" s="2"/>
      <c r="B10" s="446"/>
      <c r="C10" s="447"/>
      <c r="D10" s="447"/>
      <c r="E10" s="447"/>
      <c r="F10" s="447"/>
      <c r="G10" s="447"/>
      <c r="H10" s="447"/>
      <c r="I10" s="472"/>
      <c r="J10" s="421" t="s">
        <v>111</v>
      </c>
      <c r="K10" s="422"/>
      <c r="L10" s="422"/>
      <c r="M10" s="422"/>
      <c r="N10" s="422"/>
      <c r="O10" s="487"/>
      <c r="P10" s="425" t="s">
        <v>0</v>
      </c>
      <c r="Q10" s="426"/>
      <c r="R10" s="426"/>
      <c r="S10" s="426"/>
      <c r="T10" s="501"/>
      <c r="U10" s="141"/>
      <c r="V10" s="491"/>
      <c r="W10" s="146"/>
      <c r="X10" s="498"/>
      <c r="Y10" s="499"/>
      <c r="Z10" s="189"/>
      <c r="AA10" s="455" t="s">
        <v>81</v>
      </c>
      <c r="AB10" s="449"/>
      <c r="AC10" s="449"/>
      <c r="AD10" s="449"/>
      <c r="AE10" s="449"/>
      <c r="AF10" s="449"/>
      <c r="AG10" s="449"/>
      <c r="AH10" s="450"/>
      <c r="AI10" s="451" t="s">
        <v>0</v>
      </c>
      <c r="AJ10" s="452"/>
      <c r="AK10" s="452"/>
      <c r="AL10" s="452"/>
      <c r="AM10" s="452"/>
      <c r="AN10" s="456"/>
      <c r="AO10" s="414" t="s">
        <v>0</v>
      </c>
      <c r="AP10" s="416"/>
      <c r="AQ10" s="416"/>
      <c r="AR10" s="416"/>
      <c r="AS10" s="416"/>
      <c r="AT10" s="139"/>
      <c r="AU10" s="144"/>
      <c r="AV10" s="26"/>
      <c r="AW10" s="417"/>
      <c r="AX10" s="418"/>
      <c r="AY10" s="145"/>
    </row>
    <row r="11" spans="1:51" ht="23.1" customHeight="1">
      <c r="A11" s="2"/>
      <c r="B11" s="442" t="s">
        <v>100</v>
      </c>
      <c r="C11" s="443"/>
      <c r="D11" s="443"/>
      <c r="E11" s="443"/>
      <c r="F11" s="443"/>
      <c r="G11" s="443"/>
      <c r="H11" s="443"/>
      <c r="I11" s="485"/>
      <c r="J11" s="448" t="s">
        <v>74</v>
      </c>
      <c r="K11" s="449"/>
      <c r="L11" s="449"/>
      <c r="M11" s="449"/>
      <c r="N11" s="449"/>
      <c r="O11" s="450"/>
      <c r="P11" s="451" t="s">
        <v>0</v>
      </c>
      <c r="Q11" s="452"/>
      <c r="R11" s="452"/>
      <c r="S11" s="452"/>
      <c r="T11" s="452"/>
      <c r="U11" s="139"/>
      <c r="V11" s="429"/>
      <c r="W11" s="27"/>
      <c r="X11" s="461"/>
      <c r="Y11" s="454"/>
      <c r="Z11" s="145"/>
      <c r="AA11" s="455" t="s">
        <v>80</v>
      </c>
      <c r="AB11" s="449"/>
      <c r="AC11" s="449"/>
      <c r="AD11" s="449"/>
      <c r="AE11" s="449"/>
      <c r="AF11" s="449"/>
      <c r="AG11" s="449"/>
      <c r="AH11" s="449"/>
      <c r="AI11" s="451" t="s">
        <v>0</v>
      </c>
      <c r="AJ11" s="452"/>
      <c r="AK11" s="452"/>
      <c r="AL11" s="452"/>
      <c r="AM11" s="452"/>
      <c r="AN11" s="456"/>
      <c r="AO11" s="416" t="s">
        <v>0</v>
      </c>
      <c r="AP11" s="416"/>
      <c r="AQ11" s="416"/>
      <c r="AR11" s="416"/>
      <c r="AS11" s="416"/>
      <c r="AT11" s="139"/>
      <c r="AU11" s="144"/>
      <c r="AV11" s="26"/>
      <c r="AW11" s="417"/>
      <c r="AX11" s="418"/>
      <c r="AY11" s="145"/>
    </row>
    <row r="12" spans="1:51" ht="23.1" customHeight="1">
      <c r="A12" s="2"/>
      <c r="B12" s="446"/>
      <c r="C12" s="447"/>
      <c r="D12" s="447"/>
      <c r="E12" s="447"/>
      <c r="F12" s="447"/>
      <c r="G12" s="447"/>
      <c r="H12" s="447"/>
      <c r="I12" s="472"/>
      <c r="J12" s="448" t="s">
        <v>99</v>
      </c>
      <c r="K12" s="449"/>
      <c r="L12" s="449"/>
      <c r="M12" s="449"/>
      <c r="N12" s="449"/>
      <c r="O12" s="450"/>
      <c r="P12" s="451" t="s">
        <v>0</v>
      </c>
      <c r="Q12" s="452"/>
      <c r="R12" s="452"/>
      <c r="S12" s="452"/>
      <c r="T12" s="452"/>
      <c r="U12" s="139"/>
      <c r="V12" s="430"/>
      <c r="W12" s="27"/>
      <c r="X12" s="461"/>
      <c r="Y12" s="454"/>
      <c r="Z12" s="145"/>
      <c r="AA12" s="471" t="s">
        <v>79</v>
      </c>
      <c r="AB12" s="420"/>
      <c r="AC12" s="420"/>
      <c r="AD12" s="420"/>
      <c r="AE12" s="420"/>
      <c r="AF12" s="420"/>
      <c r="AG12" s="420"/>
      <c r="AH12" s="420"/>
      <c r="AI12" s="442" t="s">
        <v>0</v>
      </c>
      <c r="AJ12" s="443"/>
      <c r="AK12" s="443"/>
      <c r="AL12" s="443"/>
      <c r="AM12" s="443"/>
      <c r="AN12" s="485"/>
      <c r="AO12" s="416" t="s">
        <v>0</v>
      </c>
      <c r="AP12" s="416"/>
      <c r="AQ12" s="416"/>
      <c r="AR12" s="416"/>
      <c r="AS12" s="416"/>
      <c r="AT12" s="139"/>
      <c r="AU12" s="144"/>
      <c r="AV12" s="26"/>
      <c r="AW12" s="417"/>
      <c r="AX12" s="418"/>
      <c r="AY12" s="145"/>
    </row>
    <row r="13" spans="1:51" ht="23.1" customHeight="1">
      <c r="A13" s="2"/>
      <c r="B13" s="448" t="s">
        <v>98</v>
      </c>
      <c r="C13" s="449"/>
      <c r="D13" s="449"/>
      <c r="E13" s="449"/>
      <c r="F13" s="449"/>
      <c r="G13" s="449"/>
      <c r="H13" s="449"/>
      <c r="I13" s="450"/>
      <c r="J13" s="447" t="s">
        <v>0</v>
      </c>
      <c r="K13" s="447"/>
      <c r="L13" s="447"/>
      <c r="M13" s="447"/>
      <c r="N13" s="447"/>
      <c r="O13" s="472"/>
      <c r="P13" s="451" t="s">
        <v>0</v>
      </c>
      <c r="Q13" s="452"/>
      <c r="R13" s="452"/>
      <c r="S13" s="452"/>
      <c r="T13" s="452"/>
      <c r="U13" s="139"/>
      <c r="V13" s="142"/>
      <c r="W13" s="27"/>
      <c r="X13" s="461"/>
      <c r="Y13" s="454"/>
      <c r="Z13" s="145"/>
      <c r="AA13" s="484" t="s">
        <v>78</v>
      </c>
      <c r="AB13" s="443"/>
      <c r="AC13" s="443"/>
      <c r="AD13" s="443"/>
      <c r="AE13" s="443"/>
      <c r="AF13" s="443"/>
      <c r="AG13" s="443"/>
      <c r="AH13" s="443"/>
      <c r="AI13" s="448" t="s">
        <v>74</v>
      </c>
      <c r="AJ13" s="449"/>
      <c r="AK13" s="449"/>
      <c r="AL13" s="449"/>
      <c r="AM13" s="449"/>
      <c r="AN13" s="450"/>
      <c r="AO13" s="416" t="s">
        <v>0</v>
      </c>
      <c r="AP13" s="416"/>
      <c r="AQ13" s="416"/>
      <c r="AR13" s="416"/>
      <c r="AS13" s="416"/>
      <c r="AT13" s="139"/>
      <c r="AU13" s="488"/>
      <c r="AV13" s="145"/>
      <c r="AW13" s="417"/>
      <c r="AX13" s="418"/>
      <c r="AY13" s="145"/>
    </row>
    <row r="14" spans="1:51" ht="23.1" customHeight="1">
      <c r="A14" s="2"/>
      <c r="B14" s="448" t="s">
        <v>97</v>
      </c>
      <c r="C14" s="449"/>
      <c r="D14" s="449"/>
      <c r="E14" s="449"/>
      <c r="F14" s="449"/>
      <c r="G14" s="449"/>
      <c r="H14" s="449"/>
      <c r="I14" s="450"/>
      <c r="J14" s="443" t="s">
        <v>0</v>
      </c>
      <c r="K14" s="443"/>
      <c r="L14" s="443"/>
      <c r="M14" s="443"/>
      <c r="N14" s="443"/>
      <c r="O14" s="485"/>
      <c r="P14" s="451" t="s">
        <v>0</v>
      </c>
      <c r="Q14" s="452"/>
      <c r="R14" s="452"/>
      <c r="S14" s="452"/>
      <c r="T14" s="452"/>
      <c r="U14" s="139"/>
      <c r="V14" s="143"/>
      <c r="W14" s="27"/>
      <c r="X14" s="461"/>
      <c r="Y14" s="454"/>
      <c r="Z14" s="145"/>
      <c r="AA14" s="486"/>
      <c r="AB14" s="447"/>
      <c r="AC14" s="447"/>
      <c r="AD14" s="447"/>
      <c r="AE14" s="447"/>
      <c r="AF14" s="447"/>
      <c r="AG14" s="447"/>
      <c r="AH14" s="447"/>
      <c r="AI14" s="448" t="s">
        <v>77</v>
      </c>
      <c r="AJ14" s="449"/>
      <c r="AK14" s="449"/>
      <c r="AL14" s="449"/>
      <c r="AM14" s="449"/>
      <c r="AN14" s="450"/>
      <c r="AO14" s="416" t="s">
        <v>0</v>
      </c>
      <c r="AP14" s="416"/>
      <c r="AQ14" s="416"/>
      <c r="AR14" s="416"/>
      <c r="AS14" s="416"/>
      <c r="AT14" s="139"/>
      <c r="AU14" s="488"/>
      <c r="AV14" s="145"/>
      <c r="AW14" s="417"/>
      <c r="AX14" s="418"/>
      <c r="AY14" s="145"/>
    </row>
    <row r="15" spans="1:51" ht="23.1" customHeight="1">
      <c r="A15" s="2"/>
      <c r="B15" s="462" t="s">
        <v>96</v>
      </c>
      <c r="C15" s="463"/>
      <c r="D15" s="463"/>
      <c r="E15" s="463"/>
      <c r="F15" s="463"/>
      <c r="G15" s="463"/>
      <c r="H15" s="463"/>
      <c r="I15" s="464"/>
      <c r="J15" s="448" t="s">
        <v>74</v>
      </c>
      <c r="K15" s="449"/>
      <c r="L15" s="449"/>
      <c r="M15" s="449"/>
      <c r="N15" s="449"/>
      <c r="O15" s="450"/>
      <c r="P15" s="451" t="s">
        <v>0</v>
      </c>
      <c r="Q15" s="452"/>
      <c r="R15" s="452"/>
      <c r="S15" s="452"/>
      <c r="T15" s="452"/>
      <c r="U15" s="139"/>
      <c r="V15" s="429"/>
      <c r="W15" s="27"/>
      <c r="X15" s="461"/>
      <c r="Y15" s="454"/>
      <c r="Z15" s="145"/>
      <c r="AA15" s="489" t="s">
        <v>76</v>
      </c>
      <c r="AB15" s="422"/>
      <c r="AC15" s="422"/>
      <c r="AD15" s="422"/>
      <c r="AE15" s="422"/>
      <c r="AF15" s="422"/>
      <c r="AG15" s="422"/>
      <c r="AH15" s="422"/>
      <c r="AI15" s="446" t="s">
        <v>0</v>
      </c>
      <c r="AJ15" s="447"/>
      <c r="AK15" s="447"/>
      <c r="AL15" s="447"/>
      <c r="AM15" s="447"/>
      <c r="AN15" s="472"/>
      <c r="AO15" s="416" t="s">
        <v>0</v>
      </c>
      <c r="AP15" s="416"/>
      <c r="AQ15" s="416"/>
      <c r="AR15" s="416"/>
      <c r="AS15" s="416"/>
      <c r="AT15" s="139"/>
      <c r="AU15" s="144"/>
      <c r="AV15" s="26"/>
      <c r="AW15" s="417"/>
      <c r="AX15" s="418"/>
      <c r="AY15" s="145"/>
    </row>
    <row r="16" spans="1:51" ht="23.1" customHeight="1">
      <c r="A16" s="2"/>
      <c r="B16" s="465"/>
      <c r="C16" s="466"/>
      <c r="D16" s="466"/>
      <c r="E16" s="466"/>
      <c r="F16" s="466"/>
      <c r="G16" s="466"/>
      <c r="H16" s="466"/>
      <c r="I16" s="467"/>
      <c r="J16" s="481" t="s">
        <v>95</v>
      </c>
      <c r="K16" s="482"/>
      <c r="L16" s="482"/>
      <c r="M16" s="482"/>
      <c r="N16" s="482"/>
      <c r="O16" s="483"/>
      <c r="P16" s="451" t="s">
        <v>0</v>
      </c>
      <c r="Q16" s="452"/>
      <c r="R16" s="452"/>
      <c r="S16" s="452"/>
      <c r="T16" s="452"/>
      <c r="U16" s="139"/>
      <c r="V16" s="430"/>
      <c r="W16" s="147"/>
      <c r="X16" s="461"/>
      <c r="Y16" s="454"/>
      <c r="Z16" s="145"/>
      <c r="AA16" s="484" t="s">
        <v>75</v>
      </c>
      <c r="AB16" s="443"/>
      <c r="AC16" s="443"/>
      <c r="AD16" s="443"/>
      <c r="AE16" s="443"/>
      <c r="AF16" s="443"/>
      <c r="AG16" s="443"/>
      <c r="AH16" s="485"/>
      <c r="AI16" s="421" t="s">
        <v>74</v>
      </c>
      <c r="AJ16" s="422"/>
      <c r="AK16" s="422"/>
      <c r="AL16" s="422"/>
      <c r="AM16" s="422"/>
      <c r="AN16" s="487"/>
      <c r="AO16" s="416" t="s">
        <v>0</v>
      </c>
      <c r="AP16" s="416"/>
      <c r="AQ16" s="416"/>
      <c r="AR16" s="416"/>
      <c r="AS16" s="416"/>
      <c r="AT16" s="139"/>
      <c r="AU16" s="488"/>
      <c r="AV16" s="26"/>
      <c r="AW16" s="417"/>
      <c r="AX16" s="418"/>
      <c r="AY16" s="145"/>
    </row>
    <row r="17" spans="1:51" ht="23.1" customHeight="1">
      <c r="A17" s="2"/>
      <c r="B17" s="465"/>
      <c r="C17" s="466"/>
      <c r="D17" s="466"/>
      <c r="E17" s="466"/>
      <c r="F17" s="466"/>
      <c r="G17" s="466"/>
      <c r="H17" s="466"/>
      <c r="I17" s="467"/>
      <c r="J17" s="442" t="s">
        <v>94</v>
      </c>
      <c r="K17" s="443"/>
      <c r="L17" s="443"/>
      <c r="M17" s="443"/>
      <c r="N17" s="443"/>
      <c r="O17" s="485"/>
      <c r="P17" s="448" t="s">
        <v>74</v>
      </c>
      <c r="Q17" s="449"/>
      <c r="R17" s="449"/>
      <c r="S17" s="449"/>
      <c r="T17" s="449"/>
      <c r="U17" s="139"/>
      <c r="V17" s="429"/>
      <c r="W17" s="27"/>
      <c r="X17" s="492"/>
      <c r="Y17" s="492"/>
      <c r="Z17" s="473"/>
      <c r="AA17" s="486"/>
      <c r="AB17" s="447"/>
      <c r="AC17" s="447"/>
      <c r="AD17" s="447"/>
      <c r="AE17" s="447"/>
      <c r="AF17" s="447"/>
      <c r="AG17" s="447"/>
      <c r="AH17" s="472"/>
      <c r="AI17" s="457" t="s">
        <v>73</v>
      </c>
      <c r="AJ17" s="440"/>
      <c r="AK17" s="440"/>
      <c r="AL17" s="440"/>
      <c r="AM17" s="440"/>
      <c r="AN17" s="441"/>
      <c r="AO17" s="476"/>
      <c r="AP17" s="477"/>
      <c r="AQ17" s="477"/>
      <c r="AR17" s="477"/>
      <c r="AS17" s="478"/>
      <c r="AT17" s="29"/>
      <c r="AU17" s="488"/>
      <c r="AV17" s="26"/>
      <c r="AW17" s="479"/>
      <c r="AX17" s="480"/>
      <c r="AY17" s="187"/>
    </row>
    <row r="18" spans="1:51" ht="23.1" customHeight="1">
      <c r="A18" s="2"/>
      <c r="B18" s="465"/>
      <c r="C18" s="466"/>
      <c r="D18" s="466"/>
      <c r="E18" s="466"/>
      <c r="F18" s="466"/>
      <c r="G18" s="466"/>
      <c r="H18" s="466"/>
      <c r="I18" s="467"/>
      <c r="J18" s="444"/>
      <c r="K18" s="445"/>
      <c r="L18" s="445"/>
      <c r="M18" s="445"/>
      <c r="N18" s="445"/>
      <c r="O18" s="490"/>
      <c r="P18" s="448" t="s">
        <v>110</v>
      </c>
      <c r="Q18" s="449"/>
      <c r="R18" s="449"/>
      <c r="S18" s="449"/>
      <c r="T18" s="449"/>
      <c r="U18" s="139"/>
      <c r="V18" s="491"/>
      <c r="W18" s="147"/>
      <c r="X18" s="493"/>
      <c r="Y18" s="493"/>
      <c r="Z18" s="474"/>
      <c r="AA18" s="455" t="s">
        <v>72</v>
      </c>
      <c r="AB18" s="449"/>
      <c r="AC18" s="449"/>
      <c r="AD18" s="449"/>
      <c r="AE18" s="449"/>
      <c r="AF18" s="449"/>
      <c r="AG18" s="449"/>
      <c r="AH18" s="449"/>
      <c r="AI18" s="446" t="s">
        <v>0</v>
      </c>
      <c r="AJ18" s="447"/>
      <c r="AK18" s="447"/>
      <c r="AL18" s="447"/>
      <c r="AM18" s="447"/>
      <c r="AN18" s="472"/>
      <c r="AO18" s="416" t="s">
        <v>0</v>
      </c>
      <c r="AP18" s="416"/>
      <c r="AQ18" s="416"/>
      <c r="AR18" s="416"/>
      <c r="AS18" s="416"/>
      <c r="AT18" s="139"/>
      <c r="AU18" s="144"/>
      <c r="AV18" s="26"/>
      <c r="AW18" s="417"/>
      <c r="AX18" s="418"/>
      <c r="AY18" s="145"/>
    </row>
    <row r="19" spans="1:51" ht="23.1" customHeight="1">
      <c r="A19" s="2"/>
      <c r="B19" s="465"/>
      <c r="C19" s="466"/>
      <c r="D19" s="466"/>
      <c r="E19" s="466"/>
      <c r="F19" s="466"/>
      <c r="G19" s="466"/>
      <c r="H19" s="466"/>
      <c r="I19" s="467"/>
      <c r="J19" s="444"/>
      <c r="K19" s="445"/>
      <c r="L19" s="445"/>
      <c r="M19" s="445"/>
      <c r="N19" s="445"/>
      <c r="O19" s="490"/>
      <c r="P19" s="448" t="s">
        <v>109</v>
      </c>
      <c r="Q19" s="449"/>
      <c r="R19" s="449"/>
      <c r="S19" s="449"/>
      <c r="T19" s="449"/>
      <c r="U19" s="139"/>
      <c r="V19" s="491"/>
      <c r="W19" s="147"/>
      <c r="X19" s="493"/>
      <c r="Y19" s="493"/>
      <c r="Z19" s="474"/>
      <c r="AA19" s="455" t="s">
        <v>71</v>
      </c>
      <c r="AB19" s="449"/>
      <c r="AC19" s="449"/>
      <c r="AD19" s="449"/>
      <c r="AE19" s="449"/>
      <c r="AF19" s="449"/>
      <c r="AG19" s="449"/>
      <c r="AH19" s="449"/>
      <c r="AI19" s="446" t="s">
        <v>0</v>
      </c>
      <c r="AJ19" s="447"/>
      <c r="AK19" s="447"/>
      <c r="AL19" s="447"/>
      <c r="AM19" s="447"/>
      <c r="AN19" s="472"/>
      <c r="AO19" s="416" t="s">
        <v>0</v>
      </c>
      <c r="AP19" s="416"/>
      <c r="AQ19" s="416"/>
      <c r="AR19" s="416"/>
      <c r="AS19" s="416"/>
      <c r="AT19" s="139"/>
      <c r="AU19" s="144"/>
      <c r="AV19" s="26"/>
      <c r="AW19" s="417"/>
      <c r="AX19" s="418"/>
      <c r="AY19" s="145"/>
    </row>
    <row r="20" spans="1:51" ht="23.1" customHeight="1">
      <c r="A20" s="2"/>
      <c r="B20" s="465"/>
      <c r="C20" s="466"/>
      <c r="D20" s="466"/>
      <c r="E20" s="466"/>
      <c r="F20" s="466"/>
      <c r="G20" s="466"/>
      <c r="H20" s="466"/>
      <c r="I20" s="467"/>
      <c r="J20" s="444"/>
      <c r="K20" s="445"/>
      <c r="L20" s="445"/>
      <c r="M20" s="445"/>
      <c r="N20" s="445"/>
      <c r="O20" s="490"/>
      <c r="P20" s="448" t="s">
        <v>93</v>
      </c>
      <c r="Q20" s="449"/>
      <c r="R20" s="449"/>
      <c r="S20" s="449"/>
      <c r="T20" s="449"/>
      <c r="U20" s="139"/>
      <c r="V20" s="491"/>
      <c r="W20" s="27"/>
      <c r="X20" s="493"/>
      <c r="Y20" s="493"/>
      <c r="Z20" s="474"/>
      <c r="AA20" s="471" t="s">
        <v>70</v>
      </c>
      <c r="AB20" s="420"/>
      <c r="AC20" s="420"/>
      <c r="AD20" s="420"/>
      <c r="AE20" s="420"/>
      <c r="AF20" s="420"/>
      <c r="AG20" s="420"/>
      <c r="AH20" s="420"/>
      <c r="AI20" s="446" t="s">
        <v>0</v>
      </c>
      <c r="AJ20" s="447"/>
      <c r="AK20" s="447"/>
      <c r="AL20" s="447"/>
      <c r="AM20" s="447"/>
      <c r="AN20" s="472"/>
      <c r="AO20" s="416" t="s">
        <v>0</v>
      </c>
      <c r="AP20" s="416"/>
      <c r="AQ20" s="416"/>
      <c r="AR20" s="416"/>
      <c r="AS20" s="416"/>
      <c r="AT20" s="139"/>
      <c r="AU20" s="144"/>
      <c r="AV20" s="26"/>
      <c r="AW20" s="417"/>
      <c r="AX20" s="418"/>
      <c r="AY20" s="145"/>
    </row>
    <row r="21" spans="1:51" ht="23.1" customHeight="1">
      <c r="A21" s="2"/>
      <c r="B21" s="468"/>
      <c r="C21" s="469"/>
      <c r="D21" s="469"/>
      <c r="E21" s="469"/>
      <c r="F21" s="469"/>
      <c r="G21" s="469"/>
      <c r="H21" s="469"/>
      <c r="I21" s="470"/>
      <c r="J21" s="446"/>
      <c r="K21" s="447"/>
      <c r="L21" s="447"/>
      <c r="M21" s="447"/>
      <c r="N21" s="447"/>
      <c r="O21" s="472"/>
      <c r="P21" s="448" t="s">
        <v>92</v>
      </c>
      <c r="Q21" s="449"/>
      <c r="R21" s="449"/>
      <c r="S21" s="449"/>
      <c r="T21" s="449"/>
      <c r="U21" s="139"/>
      <c r="V21" s="430"/>
      <c r="W21" s="147"/>
      <c r="X21" s="494"/>
      <c r="Y21" s="494"/>
      <c r="Z21" s="475"/>
      <c r="AA21" s="455" t="s">
        <v>69</v>
      </c>
      <c r="AB21" s="449"/>
      <c r="AC21" s="449"/>
      <c r="AD21" s="449"/>
      <c r="AE21" s="449"/>
      <c r="AF21" s="449"/>
      <c r="AG21" s="449"/>
      <c r="AH21" s="450"/>
      <c r="AI21" s="451" t="s">
        <v>0</v>
      </c>
      <c r="AJ21" s="452"/>
      <c r="AK21" s="452"/>
      <c r="AL21" s="452"/>
      <c r="AM21" s="452"/>
      <c r="AN21" s="456"/>
      <c r="AO21" s="414" t="s">
        <v>0</v>
      </c>
      <c r="AP21" s="416"/>
      <c r="AQ21" s="416"/>
      <c r="AR21" s="416"/>
      <c r="AS21" s="416"/>
      <c r="AT21" s="139"/>
      <c r="AU21" s="144"/>
      <c r="AV21" s="145"/>
      <c r="AW21" s="417"/>
      <c r="AX21" s="418"/>
      <c r="AY21" s="145"/>
    </row>
    <row r="22" spans="1:51" ht="23.1" customHeight="1">
      <c r="A22" s="2"/>
      <c r="B22" s="448" t="s">
        <v>91</v>
      </c>
      <c r="C22" s="449"/>
      <c r="D22" s="449"/>
      <c r="E22" s="449"/>
      <c r="F22" s="449"/>
      <c r="G22" s="449"/>
      <c r="H22" s="449"/>
      <c r="I22" s="450"/>
      <c r="J22" s="452" t="s">
        <v>0</v>
      </c>
      <c r="K22" s="452"/>
      <c r="L22" s="452"/>
      <c r="M22" s="452"/>
      <c r="N22" s="452"/>
      <c r="O22" s="456"/>
      <c r="P22" s="446" t="s">
        <v>0</v>
      </c>
      <c r="Q22" s="447"/>
      <c r="R22" s="447"/>
      <c r="S22" s="447"/>
      <c r="T22" s="447"/>
      <c r="U22" s="139"/>
      <c r="V22" s="144"/>
      <c r="W22" s="27"/>
      <c r="X22" s="461"/>
      <c r="Y22" s="454"/>
      <c r="Z22" s="145"/>
      <c r="AA22" s="455" t="s">
        <v>68</v>
      </c>
      <c r="AB22" s="449"/>
      <c r="AC22" s="449"/>
      <c r="AD22" s="449"/>
      <c r="AE22" s="449"/>
      <c r="AF22" s="449"/>
      <c r="AG22" s="449"/>
      <c r="AH22" s="450"/>
      <c r="AI22" s="451" t="s">
        <v>0</v>
      </c>
      <c r="AJ22" s="452"/>
      <c r="AK22" s="452"/>
      <c r="AL22" s="452"/>
      <c r="AM22" s="452"/>
      <c r="AN22" s="456"/>
      <c r="AO22" s="414" t="s">
        <v>0</v>
      </c>
      <c r="AP22" s="416"/>
      <c r="AQ22" s="416"/>
      <c r="AR22" s="416"/>
      <c r="AS22" s="416"/>
      <c r="AT22" s="139"/>
      <c r="AU22" s="144"/>
      <c r="AV22" s="26"/>
      <c r="AW22" s="417"/>
      <c r="AX22" s="418"/>
      <c r="AY22" s="145"/>
    </row>
    <row r="23" spans="1:51" ht="23.1" customHeight="1">
      <c r="A23" s="2"/>
      <c r="B23" s="448" t="s">
        <v>90</v>
      </c>
      <c r="C23" s="449"/>
      <c r="D23" s="449"/>
      <c r="E23" s="449"/>
      <c r="F23" s="449"/>
      <c r="G23" s="449"/>
      <c r="H23" s="449"/>
      <c r="I23" s="450"/>
      <c r="J23" s="452" t="s">
        <v>0</v>
      </c>
      <c r="K23" s="452"/>
      <c r="L23" s="452"/>
      <c r="M23" s="452"/>
      <c r="N23" s="452"/>
      <c r="O23" s="456"/>
      <c r="P23" s="451" t="s">
        <v>0</v>
      </c>
      <c r="Q23" s="452"/>
      <c r="R23" s="452"/>
      <c r="S23" s="452"/>
      <c r="T23" s="452"/>
      <c r="U23" s="139"/>
      <c r="V23" s="144"/>
      <c r="W23" s="27"/>
      <c r="X23" s="461"/>
      <c r="Y23" s="454"/>
      <c r="Z23" s="145"/>
      <c r="AA23" s="455" t="s">
        <v>67</v>
      </c>
      <c r="AB23" s="449"/>
      <c r="AC23" s="449"/>
      <c r="AD23" s="449"/>
      <c r="AE23" s="449"/>
      <c r="AF23" s="449"/>
      <c r="AG23" s="449"/>
      <c r="AH23" s="450"/>
      <c r="AI23" s="451" t="s">
        <v>0</v>
      </c>
      <c r="AJ23" s="452"/>
      <c r="AK23" s="452"/>
      <c r="AL23" s="452"/>
      <c r="AM23" s="452"/>
      <c r="AN23" s="456"/>
      <c r="AO23" s="414" t="s">
        <v>0</v>
      </c>
      <c r="AP23" s="416"/>
      <c r="AQ23" s="416"/>
      <c r="AR23" s="416"/>
      <c r="AS23" s="416"/>
      <c r="AT23" s="139"/>
      <c r="AU23" s="144"/>
      <c r="AV23" s="26"/>
      <c r="AW23" s="417"/>
      <c r="AX23" s="418"/>
      <c r="AY23" s="145"/>
    </row>
    <row r="24" spans="1:51" ht="23.1" customHeight="1">
      <c r="A24" s="2"/>
      <c r="B24" s="448" t="s">
        <v>89</v>
      </c>
      <c r="C24" s="449"/>
      <c r="D24" s="449"/>
      <c r="E24" s="449"/>
      <c r="F24" s="449"/>
      <c r="G24" s="449"/>
      <c r="H24" s="449"/>
      <c r="I24" s="450"/>
      <c r="J24" s="452" t="s">
        <v>0</v>
      </c>
      <c r="K24" s="452"/>
      <c r="L24" s="452"/>
      <c r="M24" s="452"/>
      <c r="N24" s="452"/>
      <c r="O24" s="456"/>
      <c r="P24" s="451" t="s">
        <v>0</v>
      </c>
      <c r="Q24" s="452"/>
      <c r="R24" s="452"/>
      <c r="S24" s="452"/>
      <c r="T24" s="452"/>
      <c r="U24" s="139"/>
      <c r="V24" s="144"/>
      <c r="W24" s="27"/>
      <c r="X24" s="461"/>
      <c r="Y24" s="454"/>
      <c r="Z24" s="145"/>
      <c r="AA24" s="455" t="s">
        <v>66</v>
      </c>
      <c r="AB24" s="449"/>
      <c r="AC24" s="449"/>
      <c r="AD24" s="449"/>
      <c r="AE24" s="449"/>
      <c r="AF24" s="449"/>
      <c r="AG24" s="449"/>
      <c r="AH24" s="450"/>
      <c r="AI24" s="451" t="s">
        <v>0</v>
      </c>
      <c r="AJ24" s="452"/>
      <c r="AK24" s="452"/>
      <c r="AL24" s="452"/>
      <c r="AM24" s="452"/>
      <c r="AN24" s="456"/>
      <c r="AO24" s="414" t="s">
        <v>0</v>
      </c>
      <c r="AP24" s="416"/>
      <c r="AQ24" s="416"/>
      <c r="AR24" s="416"/>
      <c r="AS24" s="416"/>
      <c r="AT24" s="139"/>
      <c r="AU24" s="144"/>
      <c r="AV24" s="26"/>
      <c r="AW24" s="417"/>
      <c r="AX24" s="418"/>
      <c r="AY24" s="145"/>
    </row>
    <row r="25" spans="1:51" ht="23.1" customHeight="1">
      <c r="A25" s="2"/>
      <c r="B25" s="448" t="s">
        <v>88</v>
      </c>
      <c r="C25" s="449"/>
      <c r="D25" s="449"/>
      <c r="E25" s="449"/>
      <c r="F25" s="449"/>
      <c r="G25" s="449"/>
      <c r="H25" s="449"/>
      <c r="I25" s="450"/>
      <c r="J25" s="452" t="s">
        <v>0</v>
      </c>
      <c r="K25" s="452"/>
      <c r="L25" s="452"/>
      <c r="M25" s="452"/>
      <c r="N25" s="452"/>
      <c r="O25" s="456"/>
      <c r="P25" s="451" t="s">
        <v>0</v>
      </c>
      <c r="Q25" s="452"/>
      <c r="R25" s="452"/>
      <c r="S25" s="452"/>
      <c r="T25" s="452"/>
      <c r="U25" s="139"/>
      <c r="V25" s="144"/>
      <c r="W25" s="27"/>
      <c r="X25" s="461"/>
      <c r="Y25" s="454"/>
      <c r="Z25" s="145"/>
      <c r="AA25" s="455" t="s">
        <v>65</v>
      </c>
      <c r="AB25" s="449"/>
      <c r="AC25" s="449"/>
      <c r="AD25" s="449"/>
      <c r="AE25" s="449"/>
      <c r="AF25" s="449"/>
      <c r="AG25" s="449"/>
      <c r="AH25" s="450"/>
      <c r="AI25" s="451" t="s">
        <v>0</v>
      </c>
      <c r="AJ25" s="452"/>
      <c r="AK25" s="452"/>
      <c r="AL25" s="452"/>
      <c r="AM25" s="452"/>
      <c r="AN25" s="456"/>
      <c r="AO25" s="414" t="s">
        <v>0</v>
      </c>
      <c r="AP25" s="416"/>
      <c r="AQ25" s="416"/>
      <c r="AR25" s="416"/>
      <c r="AS25" s="416"/>
      <c r="AT25" s="139"/>
      <c r="AU25" s="144"/>
      <c r="AV25" s="26"/>
      <c r="AW25" s="417"/>
      <c r="AX25" s="418"/>
      <c r="AY25" s="145"/>
    </row>
    <row r="26" spans="1:51" ht="23.1" customHeight="1">
      <c r="A26" s="2"/>
      <c r="B26" s="458" t="s">
        <v>87</v>
      </c>
      <c r="C26" s="459"/>
      <c r="D26" s="459"/>
      <c r="E26" s="459"/>
      <c r="F26" s="459"/>
      <c r="G26" s="459"/>
      <c r="H26" s="459"/>
      <c r="I26" s="460"/>
      <c r="J26" s="452" t="s">
        <v>0</v>
      </c>
      <c r="K26" s="452"/>
      <c r="L26" s="452"/>
      <c r="M26" s="452"/>
      <c r="N26" s="452"/>
      <c r="O26" s="456"/>
      <c r="P26" s="451" t="s">
        <v>0</v>
      </c>
      <c r="Q26" s="452"/>
      <c r="R26" s="452"/>
      <c r="S26" s="452"/>
      <c r="T26" s="452"/>
      <c r="U26" s="139"/>
      <c r="V26" s="144"/>
      <c r="W26" s="27"/>
      <c r="X26" s="461"/>
      <c r="Y26" s="454"/>
      <c r="Z26" s="145"/>
      <c r="AA26" s="455" t="s">
        <v>64</v>
      </c>
      <c r="AB26" s="449"/>
      <c r="AC26" s="449"/>
      <c r="AD26" s="449"/>
      <c r="AE26" s="449"/>
      <c r="AF26" s="449"/>
      <c r="AG26" s="449"/>
      <c r="AH26" s="450"/>
      <c r="AI26" s="451" t="s">
        <v>0</v>
      </c>
      <c r="AJ26" s="452"/>
      <c r="AK26" s="452"/>
      <c r="AL26" s="452"/>
      <c r="AM26" s="452"/>
      <c r="AN26" s="456"/>
      <c r="AO26" s="414" t="s">
        <v>0</v>
      </c>
      <c r="AP26" s="416"/>
      <c r="AQ26" s="416"/>
      <c r="AR26" s="416"/>
      <c r="AS26" s="416"/>
      <c r="AT26" s="139"/>
      <c r="AU26" s="144"/>
      <c r="AV26" s="26"/>
      <c r="AW26" s="417"/>
      <c r="AX26" s="418"/>
      <c r="AY26" s="145"/>
    </row>
    <row r="27" spans="1:51" ht="23.1" customHeight="1">
      <c r="A27" s="15"/>
      <c r="B27" s="442" t="s">
        <v>86</v>
      </c>
      <c r="C27" s="443"/>
      <c r="D27" s="443"/>
      <c r="E27" s="443"/>
      <c r="F27" s="443"/>
      <c r="G27" s="443"/>
      <c r="H27" s="443"/>
      <c r="I27" s="443"/>
      <c r="J27" s="448" t="s">
        <v>74</v>
      </c>
      <c r="K27" s="449"/>
      <c r="L27" s="449"/>
      <c r="M27" s="449"/>
      <c r="N27" s="449"/>
      <c r="O27" s="450"/>
      <c r="P27" s="451" t="s">
        <v>0</v>
      </c>
      <c r="Q27" s="452"/>
      <c r="R27" s="452"/>
      <c r="S27" s="452"/>
      <c r="T27" s="452"/>
      <c r="U27" s="139"/>
      <c r="V27" s="144"/>
      <c r="W27" s="27"/>
      <c r="X27" s="453"/>
      <c r="Y27" s="454"/>
      <c r="Z27" s="144"/>
      <c r="AA27" s="455" t="s">
        <v>63</v>
      </c>
      <c r="AB27" s="449"/>
      <c r="AC27" s="449"/>
      <c r="AD27" s="449"/>
      <c r="AE27" s="449"/>
      <c r="AF27" s="449"/>
      <c r="AG27" s="449"/>
      <c r="AH27" s="450"/>
      <c r="AI27" s="451" t="s">
        <v>0</v>
      </c>
      <c r="AJ27" s="452"/>
      <c r="AK27" s="452"/>
      <c r="AL27" s="452"/>
      <c r="AM27" s="452"/>
      <c r="AN27" s="456"/>
      <c r="AO27" s="414" t="s">
        <v>0</v>
      </c>
      <c r="AP27" s="416"/>
      <c r="AQ27" s="416"/>
      <c r="AR27" s="416"/>
      <c r="AS27" s="416"/>
      <c r="AT27" s="139"/>
      <c r="AU27" s="144"/>
      <c r="AV27" s="26"/>
      <c r="AW27" s="417"/>
      <c r="AX27" s="418"/>
      <c r="AY27" s="145"/>
    </row>
    <row r="28" spans="1:51" ht="23.1" customHeight="1" thickBot="1">
      <c r="A28" s="15"/>
      <c r="B28" s="444"/>
      <c r="C28" s="445"/>
      <c r="D28" s="445"/>
      <c r="E28" s="445"/>
      <c r="F28" s="445"/>
      <c r="G28" s="445"/>
      <c r="H28" s="445"/>
      <c r="I28" s="445"/>
      <c r="J28" s="419" t="s">
        <v>85</v>
      </c>
      <c r="K28" s="420"/>
      <c r="L28" s="420"/>
      <c r="M28" s="420"/>
      <c r="N28" s="420"/>
      <c r="O28" s="420"/>
      <c r="P28" s="423" t="s">
        <v>0</v>
      </c>
      <c r="Q28" s="424"/>
      <c r="R28" s="424"/>
      <c r="S28" s="424"/>
      <c r="T28" s="424"/>
      <c r="U28" s="427"/>
      <c r="V28" s="429"/>
      <c r="W28" s="431"/>
      <c r="X28" s="433"/>
      <c r="Y28" s="434"/>
      <c r="Z28" s="437"/>
      <c r="AA28" s="439" t="s">
        <v>237</v>
      </c>
      <c r="AB28" s="440"/>
      <c r="AC28" s="440"/>
      <c r="AD28" s="440"/>
      <c r="AE28" s="440"/>
      <c r="AF28" s="440"/>
      <c r="AG28" s="440"/>
      <c r="AH28" s="441"/>
      <c r="AI28" s="457" t="s">
        <v>0</v>
      </c>
      <c r="AJ28" s="440"/>
      <c r="AK28" s="440"/>
      <c r="AL28" s="440"/>
      <c r="AM28" s="440"/>
      <c r="AN28" s="441"/>
      <c r="AO28" s="406" t="s">
        <v>0</v>
      </c>
      <c r="AP28" s="407"/>
      <c r="AQ28" s="407"/>
      <c r="AR28" s="407"/>
      <c r="AS28" s="407"/>
      <c r="AT28" s="190"/>
      <c r="AU28" s="191"/>
      <c r="AV28" s="26"/>
      <c r="AW28" s="408"/>
      <c r="AX28" s="409"/>
      <c r="AY28" s="27"/>
    </row>
    <row r="29" spans="1:51" ht="23.1" customHeight="1" thickBot="1">
      <c r="A29" s="15"/>
      <c r="B29" s="446"/>
      <c r="C29" s="447"/>
      <c r="D29" s="447"/>
      <c r="E29" s="447"/>
      <c r="F29" s="447"/>
      <c r="G29" s="447"/>
      <c r="H29" s="447"/>
      <c r="I29" s="447"/>
      <c r="J29" s="421"/>
      <c r="K29" s="422"/>
      <c r="L29" s="422"/>
      <c r="M29" s="422"/>
      <c r="N29" s="422"/>
      <c r="O29" s="422"/>
      <c r="P29" s="425"/>
      <c r="Q29" s="426"/>
      <c r="R29" s="426"/>
      <c r="S29" s="426"/>
      <c r="T29" s="426"/>
      <c r="U29" s="428"/>
      <c r="V29" s="430"/>
      <c r="W29" s="432"/>
      <c r="X29" s="435"/>
      <c r="Y29" s="436"/>
      <c r="Z29" s="438"/>
      <c r="AA29" s="410" t="s">
        <v>238</v>
      </c>
      <c r="AB29" s="411"/>
      <c r="AC29" s="411"/>
      <c r="AD29" s="411"/>
      <c r="AE29" s="411"/>
      <c r="AF29" s="411"/>
      <c r="AG29" s="411"/>
      <c r="AH29" s="411"/>
      <c r="AI29" s="411"/>
      <c r="AJ29" s="411"/>
      <c r="AK29" s="411"/>
      <c r="AL29" s="411"/>
      <c r="AM29" s="411"/>
      <c r="AN29" s="411"/>
      <c r="AO29" s="411"/>
      <c r="AP29" s="411"/>
      <c r="AQ29" s="411"/>
      <c r="AR29" s="411"/>
      <c r="AS29" s="411"/>
      <c r="AT29" s="411"/>
      <c r="AU29" s="411"/>
      <c r="AV29" s="412"/>
      <c r="AW29" s="408"/>
      <c r="AX29" s="409"/>
      <c r="AY29" s="192"/>
    </row>
    <row r="30" spans="1:51" ht="23.1" customHeight="1">
      <c r="A30" s="2"/>
      <c r="B30" s="21"/>
      <c r="D30" s="21"/>
      <c r="E30" s="2"/>
      <c r="F30" s="2"/>
      <c r="G30" s="2"/>
      <c r="H30" s="2"/>
      <c r="I30" s="2"/>
      <c r="J30" s="2"/>
      <c r="K30" s="2"/>
      <c r="L30" s="2"/>
      <c r="M30" s="2"/>
      <c r="N30" s="2"/>
      <c r="O30" s="2"/>
      <c r="P30" s="2"/>
      <c r="Q30" s="2"/>
      <c r="R30" s="2"/>
      <c r="S30" s="2"/>
      <c r="T30" s="2"/>
      <c r="U30" s="25"/>
      <c r="V30" s="13"/>
      <c r="W30" s="2"/>
      <c r="X30" s="2"/>
      <c r="Y30" s="2"/>
      <c r="Z30" s="2"/>
      <c r="AT30" s="2"/>
      <c r="AU30" s="2"/>
      <c r="AV30" s="2"/>
    </row>
    <row r="31" spans="1:51" ht="13.5" customHeight="1">
      <c r="A31" s="5" t="s">
        <v>21</v>
      </c>
      <c r="B31" s="21"/>
      <c r="D31" s="21"/>
      <c r="E31" s="2"/>
      <c r="F31" s="2"/>
      <c r="G31" s="2"/>
      <c r="H31" s="2"/>
      <c r="I31" s="2"/>
      <c r="J31" s="2"/>
      <c r="K31" s="2"/>
      <c r="L31" s="2"/>
      <c r="M31" s="2"/>
      <c r="N31" s="2"/>
      <c r="O31" s="2"/>
      <c r="P31" s="2"/>
      <c r="Q31" s="2"/>
      <c r="R31" s="2"/>
      <c r="S31" s="2"/>
      <c r="T31" s="2"/>
      <c r="U31" s="2"/>
      <c r="V31" s="2"/>
      <c r="W31" s="2"/>
      <c r="X31" s="2"/>
      <c r="Y31" s="2"/>
      <c r="Z31" s="2"/>
      <c r="AT31" s="2"/>
      <c r="AU31" s="2"/>
      <c r="AV31" s="2"/>
    </row>
    <row r="32" spans="1:51" ht="15" customHeight="1">
      <c r="A32" s="21" t="s">
        <v>217</v>
      </c>
      <c r="B32" s="21"/>
      <c r="D32" s="21"/>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1:51" ht="15" customHeight="1">
      <c r="A33" s="413" t="s">
        <v>218</v>
      </c>
      <c r="B33" s="413"/>
      <c r="C33" s="413"/>
      <c r="D33" s="413"/>
      <c r="E33" s="413"/>
      <c r="F33" s="413"/>
      <c r="G33" s="413"/>
      <c r="H33" s="413"/>
      <c r="I33" s="413"/>
      <c r="J33" s="413"/>
      <c r="K33" s="413"/>
      <c r="L33" s="413"/>
      <c r="M33" s="413"/>
      <c r="N33" s="413"/>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c r="AL33" s="413"/>
      <c r="AM33" s="413"/>
      <c r="AN33" s="413"/>
      <c r="AO33" s="413"/>
      <c r="AP33" s="413"/>
      <c r="AQ33" s="413"/>
      <c r="AR33" s="413"/>
      <c r="AS33" s="413"/>
      <c r="AT33" s="413"/>
      <c r="AU33" s="413"/>
      <c r="AV33" s="413"/>
      <c r="AW33" s="413"/>
      <c r="AX33" s="413"/>
      <c r="AY33" s="413"/>
    </row>
    <row r="34" spans="1:51" ht="15" customHeight="1">
      <c r="A34" s="21" t="s">
        <v>219</v>
      </c>
      <c r="B34" s="21"/>
      <c r="D34" s="21"/>
      <c r="E34" s="2"/>
      <c r="F34" s="2"/>
      <c r="G34" s="2"/>
      <c r="H34" s="2"/>
      <c r="I34" s="2"/>
      <c r="J34" s="2"/>
      <c r="K34" s="2"/>
      <c r="L34" s="2"/>
      <c r="M34" s="2"/>
      <c r="N34" s="2"/>
      <c r="O34" s="2"/>
      <c r="P34" s="2"/>
      <c r="Q34" s="2"/>
      <c r="R34" s="2"/>
      <c r="S34" s="2"/>
      <c r="T34" s="2"/>
      <c r="U34" s="2"/>
      <c r="V34" s="2"/>
      <c r="W34" s="2"/>
      <c r="X34" s="2"/>
      <c r="Y34" s="2"/>
      <c r="Z34" s="2"/>
      <c r="AT34" s="2"/>
      <c r="AU34" s="2"/>
      <c r="AV34" s="2"/>
    </row>
    <row r="35" spans="1:51" ht="15" customHeight="1">
      <c r="A35" s="21" t="s">
        <v>235</v>
      </c>
      <c r="B35" s="21"/>
      <c r="D35" s="21"/>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51" ht="15" customHeight="1">
      <c r="A36" s="21" t="s">
        <v>220</v>
      </c>
      <c r="B36" s="21"/>
      <c r="D36" s="21"/>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51" ht="15" customHeight="1">
      <c r="A37" s="21" t="s">
        <v>240</v>
      </c>
      <c r="B37" s="20"/>
      <c r="D37" s="20"/>
      <c r="V37" s="2"/>
      <c r="AT37" s="2"/>
      <c r="AU37" s="2"/>
      <c r="AV37" s="2"/>
    </row>
    <row r="38" spans="1:51" ht="15" customHeight="1">
      <c r="A38" s="21" t="s">
        <v>239</v>
      </c>
      <c r="V38" s="2"/>
    </row>
    <row r="39" spans="1:51" ht="15" customHeight="1">
      <c r="A39" s="5" t="s">
        <v>241</v>
      </c>
    </row>
    <row r="40" spans="1:51">
      <c r="A40" s="5" t="s">
        <v>242</v>
      </c>
    </row>
    <row r="42" spans="1:51">
      <c r="D42" s="19"/>
      <c r="E42" s="19"/>
      <c r="F42" s="19"/>
      <c r="G42" s="19"/>
      <c r="H42" s="19"/>
      <c r="I42" s="19"/>
      <c r="J42" s="19"/>
      <c r="K42" s="19"/>
      <c r="L42" s="19"/>
      <c r="M42" s="19"/>
      <c r="N42" s="19"/>
      <c r="O42" s="19"/>
      <c r="P42" s="19"/>
      <c r="Q42" s="19"/>
      <c r="R42" s="19"/>
      <c r="S42" s="19"/>
      <c r="T42" s="19"/>
      <c r="U42" s="19"/>
      <c r="W42" s="19"/>
      <c r="X42" s="19"/>
      <c r="Y42" s="19"/>
      <c r="Z42" s="19"/>
    </row>
    <row r="43" spans="1:51">
      <c r="D43" s="19"/>
      <c r="E43" s="19"/>
      <c r="F43" s="19"/>
      <c r="G43" s="19"/>
      <c r="H43" s="19"/>
      <c r="I43" s="19"/>
      <c r="J43" s="19"/>
      <c r="K43" s="19"/>
      <c r="L43" s="19"/>
      <c r="M43" s="19"/>
      <c r="N43" s="19"/>
      <c r="O43" s="19"/>
      <c r="P43" s="19"/>
      <c r="Q43" s="19"/>
      <c r="R43" s="19"/>
      <c r="S43" s="19"/>
      <c r="T43" s="19"/>
      <c r="U43" s="19"/>
      <c r="W43" s="19"/>
      <c r="X43" s="19"/>
      <c r="Y43" s="19"/>
      <c r="Z43" s="19"/>
      <c r="AA43" s="19"/>
      <c r="AB43" s="19"/>
      <c r="AC43" s="19"/>
    </row>
    <row r="44" spans="1:51">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row>
    <row r="45" spans="1:51">
      <c r="A45" s="19"/>
      <c r="V45" s="19"/>
      <c r="AA45" s="19"/>
      <c r="AB45" s="19"/>
      <c r="AC45" s="19"/>
    </row>
    <row r="46" spans="1:51">
      <c r="A46" s="19"/>
      <c r="V46" s="19"/>
    </row>
  </sheetData>
  <mergeCells count="182">
    <mergeCell ref="A1:I1"/>
    <mergeCell ref="A2:AX2"/>
    <mergeCell ref="U4:U6"/>
    <mergeCell ref="V4:V6"/>
    <mergeCell ref="W4:W6"/>
    <mergeCell ref="X4:Y6"/>
    <mergeCell ref="Z4:Z6"/>
    <mergeCell ref="AT4:AT6"/>
    <mergeCell ref="AU4:AU6"/>
    <mergeCell ref="AV4:AV6"/>
    <mergeCell ref="AW4:AX6"/>
    <mergeCell ref="AY4:AY6"/>
    <mergeCell ref="B7:I10"/>
    <mergeCell ref="J7:O7"/>
    <mergeCell ref="P7:T7"/>
    <mergeCell ref="V7:V10"/>
    <mergeCell ref="X7:Y7"/>
    <mergeCell ref="AA7:AH7"/>
    <mergeCell ref="AI7:AN7"/>
    <mergeCell ref="AO7:AS7"/>
    <mergeCell ref="AW9:AX9"/>
    <mergeCell ref="J10:O10"/>
    <mergeCell ref="P10:T10"/>
    <mergeCell ref="X10:Y10"/>
    <mergeCell ref="AA10:AH10"/>
    <mergeCell ref="AI10:AN10"/>
    <mergeCell ref="AW7:AX7"/>
    <mergeCell ref="J8:O8"/>
    <mergeCell ref="P8:T8"/>
    <mergeCell ref="X8:Y8"/>
    <mergeCell ref="AA8:AH9"/>
    <mergeCell ref="AI8:AN8"/>
    <mergeCell ref="AO8:AS8"/>
    <mergeCell ref="AU8:AU9"/>
    <mergeCell ref="AW8:AX8"/>
    <mergeCell ref="J9:O9"/>
    <mergeCell ref="B11:I12"/>
    <mergeCell ref="J11:O11"/>
    <mergeCell ref="P11:T11"/>
    <mergeCell ref="V11:V12"/>
    <mergeCell ref="X11:Y11"/>
    <mergeCell ref="AA11:AH11"/>
    <mergeCell ref="AI11:AN11"/>
    <mergeCell ref="AO11:AS11"/>
    <mergeCell ref="P9:T9"/>
    <mergeCell ref="X9:Y9"/>
    <mergeCell ref="AI9:AN9"/>
    <mergeCell ref="AO9:AS9"/>
    <mergeCell ref="AW11:AX11"/>
    <mergeCell ref="J12:O12"/>
    <mergeCell ref="P12:T12"/>
    <mergeCell ref="X12:Y12"/>
    <mergeCell ref="AA12:AH12"/>
    <mergeCell ref="AI12:AN12"/>
    <mergeCell ref="AO12:AS12"/>
    <mergeCell ref="AW12:AX12"/>
    <mergeCell ref="AO10:AS10"/>
    <mergeCell ref="AW10:AX10"/>
    <mergeCell ref="AI19:AN19"/>
    <mergeCell ref="AO19:AS19"/>
    <mergeCell ref="AW19:AX19"/>
    <mergeCell ref="P20:T20"/>
    <mergeCell ref="AO13:AS13"/>
    <mergeCell ref="AU13:AU14"/>
    <mergeCell ref="AW13:AX13"/>
    <mergeCell ref="B14:I14"/>
    <mergeCell ref="J14:O14"/>
    <mergeCell ref="P14:T14"/>
    <mergeCell ref="X14:Y14"/>
    <mergeCell ref="AI14:AN14"/>
    <mergeCell ref="AO14:AS14"/>
    <mergeCell ref="AW14:AX14"/>
    <mergeCell ref="B13:I13"/>
    <mergeCell ref="J13:O13"/>
    <mergeCell ref="P13:T13"/>
    <mergeCell ref="X13:Y13"/>
    <mergeCell ref="AA13:AH14"/>
    <mergeCell ref="AI13:AN13"/>
    <mergeCell ref="V15:V16"/>
    <mergeCell ref="AA21:AH21"/>
    <mergeCell ref="AI21:AN21"/>
    <mergeCell ref="AO21:AS21"/>
    <mergeCell ref="AW21:AX21"/>
    <mergeCell ref="AO15:AS15"/>
    <mergeCell ref="AW15:AX15"/>
    <mergeCell ref="J16:O16"/>
    <mergeCell ref="P16:T16"/>
    <mergeCell ref="X16:Y16"/>
    <mergeCell ref="AA16:AH17"/>
    <mergeCell ref="AI16:AN16"/>
    <mergeCell ref="AO16:AS16"/>
    <mergeCell ref="AU16:AU17"/>
    <mergeCell ref="AW16:AX16"/>
    <mergeCell ref="J15:O15"/>
    <mergeCell ref="P15:T15"/>
    <mergeCell ref="X15:Y15"/>
    <mergeCell ref="AA15:AH15"/>
    <mergeCell ref="AI15:AN15"/>
    <mergeCell ref="J17:O21"/>
    <mergeCell ref="P17:T17"/>
    <mergeCell ref="V17:V21"/>
    <mergeCell ref="X17:Y21"/>
    <mergeCell ref="AA19:AH19"/>
    <mergeCell ref="B22:I22"/>
    <mergeCell ref="J22:O22"/>
    <mergeCell ref="P22:T22"/>
    <mergeCell ref="X22:Y22"/>
    <mergeCell ref="AA22:AH22"/>
    <mergeCell ref="B15:I21"/>
    <mergeCell ref="AI22:AN22"/>
    <mergeCell ref="AO22:AS22"/>
    <mergeCell ref="AW22:AX22"/>
    <mergeCell ref="AA20:AH20"/>
    <mergeCell ref="AI20:AN20"/>
    <mergeCell ref="AO20:AS20"/>
    <mergeCell ref="AW20:AX20"/>
    <mergeCell ref="Z17:Z21"/>
    <mergeCell ref="AI17:AN17"/>
    <mergeCell ref="AO17:AS17"/>
    <mergeCell ref="AW17:AX17"/>
    <mergeCell ref="P18:T18"/>
    <mergeCell ref="AA18:AH18"/>
    <mergeCell ref="AI18:AN18"/>
    <mergeCell ref="AO18:AS18"/>
    <mergeCell ref="AW18:AX18"/>
    <mergeCell ref="P19:T19"/>
    <mergeCell ref="P21:T21"/>
    <mergeCell ref="B23:I23"/>
    <mergeCell ref="J23:O23"/>
    <mergeCell ref="P23:T23"/>
    <mergeCell ref="X23:Y23"/>
    <mergeCell ref="AA23:AH23"/>
    <mergeCell ref="AI23:AN23"/>
    <mergeCell ref="AO23:AS23"/>
    <mergeCell ref="AW23:AX23"/>
    <mergeCell ref="B24:I24"/>
    <mergeCell ref="J24:O24"/>
    <mergeCell ref="P24:T24"/>
    <mergeCell ref="X24:Y24"/>
    <mergeCell ref="AA24:AH24"/>
    <mergeCell ref="AI24:AN24"/>
    <mergeCell ref="AO24:AS24"/>
    <mergeCell ref="AW24:AX24"/>
    <mergeCell ref="AW25:AX25"/>
    <mergeCell ref="B26:I26"/>
    <mergeCell ref="J26:O26"/>
    <mergeCell ref="P26:T26"/>
    <mergeCell ref="X26:Y26"/>
    <mergeCell ref="AA26:AH26"/>
    <mergeCell ref="AI26:AN26"/>
    <mergeCell ref="AO26:AS26"/>
    <mergeCell ref="AW26:AX26"/>
    <mergeCell ref="B25:I25"/>
    <mergeCell ref="J25:O25"/>
    <mergeCell ref="P25:T25"/>
    <mergeCell ref="X25:Y25"/>
    <mergeCell ref="AA25:AH25"/>
    <mergeCell ref="AI25:AN25"/>
    <mergeCell ref="AO28:AS28"/>
    <mergeCell ref="AW28:AX28"/>
    <mergeCell ref="AA29:AV29"/>
    <mergeCell ref="AW29:AX29"/>
    <mergeCell ref="A33:AY33"/>
    <mergeCell ref="AX1:AY1"/>
    <mergeCell ref="AO27:AS27"/>
    <mergeCell ref="AW27:AX27"/>
    <mergeCell ref="J28:O29"/>
    <mergeCell ref="P28:T29"/>
    <mergeCell ref="U28:U29"/>
    <mergeCell ref="V28:V29"/>
    <mergeCell ref="W28:W29"/>
    <mergeCell ref="X28:Y29"/>
    <mergeCell ref="Z28:Z29"/>
    <mergeCell ref="AA28:AH28"/>
    <mergeCell ref="B27:I29"/>
    <mergeCell ref="J27:O27"/>
    <mergeCell ref="P27:T27"/>
    <mergeCell ref="X27:Y27"/>
    <mergeCell ref="AA27:AH27"/>
    <mergeCell ref="AI27:AN27"/>
    <mergeCell ref="AI28:AN28"/>
    <mergeCell ref="AO25:AS25"/>
  </mergeCells>
  <phoneticPr fontId="1"/>
  <dataValidations count="1">
    <dataValidation allowBlank="1" showDropDown="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3 JV65543 TR65543 ADN65543 ANJ65543 AXF65543 BHB65543 BQX65543 CAT65543 CKP65543 CUL65543 DEH65543 DOD65543 DXZ65543 EHV65543 ERR65543 FBN65543 FLJ65543 FVF65543 GFB65543 GOX65543 GYT65543 HIP65543 HSL65543 ICH65543 IMD65543 IVZ65543 JFV65543 JPR65543 JZN65543 KJJ65543 KTF65543 LDB65543 LMX65543 LWT65543 MGP65543 MQL65543 NAH65543 NKD65543 NTZ65543 ODV65543 ONR65543 OXN65543 PHJ65543 PRF65543 QBB65543 QKX65543 QUT65543 REP65543 ROL65543 RYH65543 SID65543 SRZ65543 TBV65543 TLR65543 TVN65543 UFJ65543 UPF65543 UZB65543 VIX65543 VST65543 WCP65543 WML65543 WWH65543 Z131079 JV131079 TR131079 ADN131079 ANJ131079 AXF131079 BHB131079 BQX131079 CAT131079 CKP131079 CUL131079 DEH131079 DOD131079 DXZ131079 EHV131079 ERR131079 FBN131079 FLJ131079 FVF131079 GFB131079 GOX131079 GYT131079 HIP131079 HSL131079 ICH131079 IMD131079 IVZ131079 JFV131079 JPR131079 JZN131079 KJJ131079 KTF131079 LDB131079 LMX131079 LWT131079 MGP131079 MQL131079 NAH131079 NKD131079 NTZ131079 ODV131079 ONR131079 OXN131079 PHJ131079 PRF131079 QBB131079 QKX131079 QUT131079 REP131079 ROL131079 RYH131079 SID131079 SRZ131079 TBV131079 TLR131079 TVN131079 UFJ131079 UPF131079 UZB131079 VIX131079 VST131079 WCP131079 WML131079 WWH131079 Z196615 JV196615 TR196615 ADN196615 ANJ196615 AXF196615 BHB196615 BQX196615 CAT196615 CKP196615 CUL196615 DEH196615 DOD196615 DXZ196615 EHV196615 ERR196615 FBN196615 FLJ196615 FVF196615 GFB196615 GOX196615 GYT196615 HIP196615 HSL196615 ICH196615 IMD196615 IVZ196615 JFV196615 JPR196615 JZN196615 KJJ196615 KTF196615 LDB196615 LMX196615 LWT196615 MGP196615 MQL196615 NAH196615 NKD196615 NTZ196615 ODV196615 ONR196615 OXN196615 PHJ196615 PRF196615 QBB196615 QKX196615 QUT196615 REP196615 ROL196615 RYH196615 SID196615 SRZ196615 TBV196615 TLR196615 TVN196615 UFJ196615 UPF196615 UZB196615 VIX196615 VST196615 WCP196615 WML196615 WWH196615 Z262151 JV262151 TR262151 ADN262151 ANJ262151 AXF262151 BHB262151 BQX262151 CAT262151 CKP262151 CUL262151 DEH262151 DOD262151 DXZ262151 EHV262151 ERR262151 FBN262151 FLJ262151 FVF262151 GFB262151 GOX262151 GYT262151 HIP262151 HSL262151 ICH262151 IMD262151 IVZ262151 JFV262151 JPR262151 JZN262151 KJJ262151 KTF262151 LDB262151 LMX262151 LWT262151 MGP262151 MQL262151 NAH262151 NKD262151 NTZ262151 ODV262151 ONR262151 OXN262151 PHJ262151 PRF262151 QBB262151 QKX262151 QUT262151 REP262151 ROL262151 RYH262151 SID262151 SRZ262151 TBV262151 TLR262151 TVN262151 UFJ262151 UPF262151 UZB262151 VIX262151 VST262151 WCP262151 WML262151 WWH262151 Z327687 JV327687 TR327687 ADN327687 ANJ327687 AXF327687 BHB327687 BQX327687 CAT327687 CKP327687 CUL327687 DEH327687 DOD327687 DXZ327687 EHV327687 ERR327687 FBN327687 FLJ327687 FVF327687 GFB327687 GOX327687 GYT327687 HIP327687 HSL327687 ICH327687 IMD327687 IVZ327687 JFV327687 JPR327687 JZN327687 KJJ327687 KTF327687 LDB327687 LMX327687 LWT327687 MGP327687 MQL327687 NAH327687 NKD327687 NTZ327687 ODV327687 ONR327687 OXN327687 PHJ327687 PRF327687 QBB327687 QKX327687 QUT327687 REP327687 ROL327687 RYH327687 SID327687 SRZ327687 TBV327687 TLR327687 TVN327687 UFJ327687 UPF327687 UZB327687 VIX327687 VST327687 WCP327687 WML327687 WWH327687 Z393223 JV393223 TR393223 ADN393223 ANJ393223 AXF393223 BHB393223 BQX393223 CAT393223 CKP393223 CUL393223 DEH393223 DOD393223 DXZ393223 EHV393223 ERR393223 FBN393223 FLJ393223 FVF393223 GFB393223 GOX393223 GYT393223 HIP393223 HSL393223 ICH393223 IMD393223 IVZ393223 JFV393223 JPR393223 JZN393223 KJJ393223 KTF393223 LDB393223 LMX393223 LWT393223 MGP393223 MQL393223 NAH393223 NKD393223 NTZ393223 ODV393223 ONR393223 OXN393223 PHJ393223 PRF393223 QBB393223 QKX393223 QUT393223 REP393223 ROL393223 RYH393223 SID393223 SRZ393223 TBV393223 TLR393223 TVN393223 UFJ393223 UPF393223 UZB393223 VIX393223 VST393223 WCP393223 WML393223 WWH393223 Z458759 JV458759 TR458759 ADN458759 ANJ458759 AXF458759 BHB458759 BQX458759 CAT458759 CKP458759 CUL458759 DEH458759 DOD458759 DXZ458759 EHV458759 ERR458759 FBN458759 FLJ458759 FVF458759 GFB458759 GOX458759 GYT458759 HIP458759 HSL458759 ICH458759 IMD458759 IVZ458759 JFV458759 JPR458759 JZN458759 KJJ458759 KTF458759 LDB458759 LMX458759 LWT458759 MGP458759 MQL458759 NAH458759 NKD458759 NTZ458759 ODV458759 ONR458759 OXN458759 PHJ458759 PRF458759 QBB458759 QKX458759 QUT458759 REP458759 ROL458759 RYH458759 SID458759 SRZ458759 TBV458759 TLR458759 TVN458759 UFJ458759 UPF458759 UZB458759 VIX458759 VST458759 WCP458759 WML458759 WWH458759 Z524295 JV524295 TR524295 ADN524295 ANJ524295 AXF524295 BHB524295 BQX524295 CAT524295 CKP524295 CUL524295 DEH524295 DOD524295 DXZ524295 EHV524295 ERR524295 FBN524295 FLJ524295 FVF524295 GFB524295 GOX524295 GYT524295 HIP524295 HSL524295 ICH524295 IMD524295 IVZ524295 JFV524295 JPR524295 JZN524295 KJJ524295 KTF524295 LDB524295 LMX524295 LWT524295 MGP524295 MQL524295 NAH524295 NKD524295 NTZ524295 ODV524295 ONR524295 OXN524295 PHJ524295 PRF524295 QBB524295 QKX524295 QUT524295 REP524295 ROL524295 RYH524295 SID524295 SRZ524295 TBV524295 TLR524295 TVN524295 UFJ524295 UPF524295 UZB524295 VIX524295 VST524295 WCP524295 WML524295 WWH524295 Z589831 JV589831 TR589831 ADN589831 ANJ589831 AXF589831 BHB589831 BQX589831 CAT589831 CKP589831 CUL589831 DEH589831 DOD589831 DXZ589831 EHV589831 ERR589831 FBN589831 FLJ589831 FVF589831 GFB589831 GOX589831 GYT589831 HIP589831 HSL589831 ICH589831 IMD589831 IVZ589831 JFV589831 JPR589831 JZN589831 KJJ589831 KTF589831 LDB589831 LMX589831 LWT589831 MGP589831 MQL589831 NAH589831 NKD589831 NTZ589831 ODV589831 ONR589831 OXN589831 PHJ589831 PRF589831 QBB589831 QKX589831 QUT589831 REP589831 ROL589831 RYH589831 SID589831 SRZ589831 TBV589831 TLR589831 TVN589831 UFJ589831 UPF589831 UZB589831 VIX589831 VST589831 WCP589831 WML589831 WWH589831 Z655367 JV655367 TR655367 ADN655367 ANJ655367 AXF655367 BHB655367 BQX655367 CAT655367 CKP655367 CUL655367 DEH655367 DOD655367 DXZ655367 EHV655367 ERR655367 FBN655367 FLJ655367 FVF655367 GFB655367 GOX655367 GYT655367 HIP655367 HSL655367 ICH655367 IMD655367 IVZ655367 JFV655367 JPR655367 JZN655367 KJJ655367 KTF655367 LDB655367 LMX655367 LWT655367 MGP655367 MQL655367 NAH655367 NKD655367 NTZ655367 ODV655367 ONR655367 OXN655367 PHJ655367 PRF655367 QBB655367 QKX655367 QUT655367 REP655367 ROL655367 RYH655367 SID655367 SRZ655367 TBV655367 TLR655367 TVN655367 UFJ655367 UPF655367 UZB655367 VIX655367 VST655367 WCP655367 WML655367 WWH655367 Z720903 JV720903 TR720903 ADN720903 ANJ720903 AXF720903 BHB720903 BQX720903 CAT720903 CKP720903 CUL720903 DEH720903 DOD720903 DXZ720903 EHV720903 ERR720903 FBN720903 FLJ720903 FVF720903 GFB720903 GOX720903 GYT720903 HIP720903 HSL720903 ICH720903 IMD720903 IVZ720903 JFV720903 JPR720903 JZN720903 KJJ720903 KTF720903 LDB720903 LMX720903 LWT720903 MGP720903 MQL720903 NAH720903 NKD720903 NTZ720903 ODV720903 ONR720903 OXN720903 PHJ720903 PRF720903 QBB720903 QKX720903 QUT720903 REP720903 ROL720903 RYH720903 SID720903 SRZ720903 TBV720903 TLR720903 TVN720903 UFJ720903 UPF720903 UZB720903 VIX720903 VST720903 WCP720903 WML720903 WWH720903 Z786439 JV786439 TR786439 ADN786439 ANJ786439 AXF786439 BHB786439 BQX786439 CAT786439 CKP786439 CUL786439 DEH786439 DOD786439 DXZ786439 EHV786439 ERR786439 FBN786439 FLJ786439 FVF786439 GFB786439 GOX786439 GYT786439 HIP786439 HSL786439 ICH786439 IMD786439 IVZ786439 JFV786439 JPR786439 JZN786439 KJJ786439 KTF786439 LDB786439 LMX786439 LWT786439 MGP786439 MQL786439 NAH786439 NKD786439 NTZ786439 ODV786439 ONR786439 OXN786439 PHJ786439 PRF786439 QBB786439 QKX786439 QUT786439 REP786439 ROL786439 RYH786439 SID786439 SRZ786439 TBV786439 TLR786439 TVN786439 UFJ786439 UPF786439 UZB786439 VIX786439 VST786439 WCP786439 WML786439 WWH786439 Z851975 JV851975 TR851975 ADN851975 ANJ851975 AXF851975 BHB851975 BQX851975 CAT851975 CKP851975 CUL851975 DEH851975 DOD851975 DXZ851975 EHV851975 ERR851975 FBN851975 FLJ851975 FVF851975 GFB851975 GOX851975 GYT851975 HIP851975 HSL851975 ICH851975 IMD851975 IVZ851975 JFV851975 JPR851975 JZN851975 KJJ851975 KTF851975 LDB851975 LMX851975 LWT851975 MGP851975 MQL851975 NAH851975 NKD851975 NTZ851975 ODV851975 ONR851975 OXN851975 PHJ851975 PRF851975 QBB851975 QKX851975 QUT851975 REP851975 ROL851975 RYH851975 SID851975 SRZ851975 TBV851975 TLR851975 TVN851975 UFJ851975 UPF851975 UZB851975 VIX851975 VST851975 WCP851975 WML851975 WWH851975 Z917511 JV917511 TR917511 ADN917511 ANJ917511 AXF917511 BHB917511 BQX917511 CAT917511 CKP917511 CUL917511 DEH917511 DOD917511 DXZ917511 EHV917511 ERR917511 FBN917511 FLJ917511 FVF917511 GFB917511 GOX917511 GYT917511 HIP917511 HSL917511 ICH917511 IMD917511 IVZ917511 JFV917511 JPR917511 JZN917511 KJJ917511 KTF917511 LDB917511 LMX917511 LWT917511 MGP917511 MQL917511 NAH917511 NKD917511 NTZ917511 ODV917511 ONR917511 OXN917511 PHJ917511 PRF917511 QBB917511 QKX917511 QUT917511 REP917511 ROL917511 RYH917511 SID917511 SRZ917511 TBV917511 TLR917511 TVN917511 UFJ917511 UPF917511 UZB917511 VIX917511 VST917511 WCP917511 WML917511 WWH917511 Z983047 JV983047 TR983047 ADN983047 ANJ983047 AXF983047 BHB983047 BQX983047 CAT983047 CKP983047 CUL983047 DEH983047 DOD983047 DXZ983047 EHV983047 ERR983047 FBN983047 FLJ983047 FVF983047 GFB983047 GOX983047 GYT983047 HIP983047 HSL983047 ICH983047 IMD983047 IVZ983047 JFV983047 JPR983047 JZN983047 KJJ983047 KTF983047 LDB983047 LMX983047 LWT983047 MGP983047 MQL983047 NAH983047 NKD983047 NTZ983047 ODV983047 ONR983047 OXN983047 PHJ983047 PRF983047 QBB983047 QKX983047 QUT983047 REP983047 ROL983047 RYH983047 SID983047 SRZ983047 TBV983047 TLR983047 TVN983047 UFJ983047 UPF983047 UZB983047 VIX983047 VST983047 WCP983047 WML983047 WWH983047 AY17" xr:uid="{A43DBD61-C3F2-4A97-A821-039A8F348529}"/>
  </dataValidations>
  <printOptions horizontalCentered="1"/>
  <pageMargins left="0.70866141732283472" right="0.70866141732283472" top="0.74803149606299213" bottom="0.15748031496062992" header="0.31496062992125984" footer="0.31496062992125984"/>
  <pageSetup paperSize="9" scale="71" orientation="landscape" cellComments="asDisplayed" r:id="rId1"/>
  <headerFooter alignWithMargins="0"/>
  <rowBreaks count="1" manualBreakCount="1">
    <brk id="40" max="5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4DDE53A-5F64-4DF1-91BD-A0843C53EEBD}">
          <x14:formula1>
            <xm:f>"○"</xm:f>
          </x14:formula1>
          <xm:sqref>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Z65542 JV65542 TR65542 ADN65542 ANJ65542 AXF65542 BHB65542 BQX65542 CAT65542 CKP65542 CUL65542 DEH65542 DOD65542 DXZ65542 EHV65542 ERR65542 FBN65542 FLJ65542 FVF65542 GFB65542 GOX65542 GYT65542 HIP65542 HSL65542 ICH65542 IMD65542 IVZ65542 JFV65542 JPR65542 JZN65542 KJJ65542 KTF65542 LDB65542 LMX65542 LWT65542 MGP65542 MQL65542 NAH65542 NKD65542 NTZ65542 ODV65542 ONR65542 OXN65542 PHJ65542 PRF65542 QBB65542 QKX65542 QUT65542 REP65542 ROL65542 RYH65542 SID65542 SRZ65542 TBV65542 TLR65542 TVN65542 UFJ65542 UPF65542 UZB65542 VIX65542 VST65542 WCP65542 WML65542 WWH65542 Z131078 JV131078 TR131078 ADN131078 ANJ131078 AXF131078 BHB131078 BQX131078 CAT131078 CKP131078 CUL131078 DEH131078 DOD131078 DXZ131078 EHV131078 ERR131078 FBN131078 FLJ131078 FVF131078 GFB131078 GOX131078 GYT131078 HIP131078 HSL131078 ICH131078 IMD131078 IVZ131078 JFV131078 JPR131078 JZN131078 KJJ131078 KTF131078 LDB131078 LMX131078 LWT131078 MGP131078 MQL131078 NAH131078 NKD131078 NTZ131078 ODV131078 ONR131078 OXN131078 PHJ131078 PRF131078 QBB131078 QKX131078 QUT131078 REP131078 ROL131078 RYH131078 SID131078 SRZ131078 TBV131078 TLR131078 TVN131078 UFJ131078 UPF131078 UZB131078 VIX131078 VST131078 WCP131078 WML131078 WWH131078 Z196614 JV196614 TR196614 ADN196614 ANJ196614 AXF196614 BHB196614 BQX196614 CAT196614 CKP196614 CUL196614 DEH196614 DOD196614 DXZ196614 EHV196614 ERR196614 FBN196614 FLJ196614 FVF196614 GFB196614 GOX196614 GYT196614 HIP196614 HSL196614 ICH196614 IMD196614 IVZ196614 JFV196614 JPR196614 JZN196614 KJJ196614 KTF196614 LDB196614 LMX196614 LWT196614 MGP196614 MQL196614 NAH196614 NKD196614 NTZ196614 ODV196614 ONR196614 OXN196614 PHJ196614 PRF196614 QBB196614 QKX196614 QUT196614 REP196614 ROL196614 RYH196614 SID196614 SRZ196614 TBV196614 TLR196614 TVN196614 UFJ196614 UPF196614 UZB196614 VIX196614 VST196614 WCP196614 WML196614 WWH196614 Z262150 JV262150 TR262150 ADN262150 ANJ262150 AXF262150 BHB262150 BQX262150 CAT262150 CKP262150 CUL262150 DEH262150 DOD262150 DXZ262150 EHV262150 ERR262150 FBN262150 FLJ262150 FVF262150 GFB262150 GOX262150 GYT262150 HIP262150 HSL262150 ICH262150 IMD262150 IVZ262150 JFV262150 JPR262150 JZN262150 KJJ262150 KTF262150 LDB262150 LMX262150 LWT262150 MGP262150 MQL262150 NAH262150 NKD262150 NTZ262150 ODV262150 ONR262150 OXN262150 PHJ262150 PRF262150 QBB262150 QKX262150 QUT262150 REP262150 ROL262150 RYH262150 SID262150 SRZ262150 TBV262150 TLR262150 TVN262150 UFJ262150 UPF262150 UZB262150 VIX262150 VST262150 WCP262150 WML262150 WWH262150 Z327686 JV327686 TR327686 ADN327686 ANJ327686 AXF327686 BHB327686 BQX327686 CAT327686 CKP327686 CUL327686 DEH327686 DOD327686 DXZ327686 EHV327686 ERR327686 FBN327686 FLJ327686 FVF327686 GFB327686 GOX327686 GYT327686 HIP327686 HSL327686 ICH327686 IMD327686 IVZ327686 JFV327686 JPR327686 JZN327686 KJJ327686 KTF327686 LDB327686 LMX327686 LWT327686 MGP327686 MQL327686 NAH327686 NKD327686 NTZ327686 ODV327686 ONR327686 OXN327686 PHJ327686 PRF327686 QBB327686 QKX327686 QUT327686 REP327686 ROL327686 RYH327686 SID327686 SRZ327686 TBV327686 TLR327686 TVN327686 UFJ327686 UPF327686 UZB327686 VIX327686 VST327686 WCP327686 WML327686 WWH327686 Z393222 JV393222 TR393222 ADN393222 ANJ393222 AXF393222 BHB393222 BQX393222 CAT393222 CKP393222 CUL393222 DEH393222 DOD393222 DXZ393222 EHV393222 ERR393222 FBN393222 FLJ393222 FVF393222 GFB393222 GOX393222 GYT393222 HIP393222 HSL393222 ICH393222 IMD393222 IVZ393222 JFV393222 JPR393222 JZN393222 KJJ393222 KTF393222 LDB393222 LMX393222 LWT393222 MGP393222 MQL393222 NAH393222 NKD393222 NTZ393222 ODV393222 ONR393222 OXN393222 PHJ393222 PRF393222 QBB393222 QKX393222 QUT393222 REP393222 ROL393222 RYH393222 SID393222 SRZ393222 TBV393222 TLR393222 TVN393222 UFJ393222 UPF393222 UZB393222 VIX393222 VST393222 WCP393222 WML393222 WWH393222 Z458758 JV458758 TR458758 ADN458758 ANJ458758 AXF458758 BHB458758 BQX458758 CAT458758 CKP458758 CUL458758 DEH458758 DOD458758 DXZ458758 EHV458758 ERR458758 FBN458758 FLJ458758 FVF458758 GFB458758 GOX458758 GYT458758 HIP458758 HSL458758 ICH458758 IMD458758 IVZ458758 JFV458758 JPR458758 JZN458758 KJJ458758 KTF458758 LDB458758 LMX458758 LWT458758 MGP458758 MQL458758 NAH458758 NKD458758 NTZ458758 ODV458758 ONR458758 OXN458758 PHJ458758 PRF458758 QBB458758 QKX458758 QUT458758 REP458758 ROL458758 RYH458758 SID458758 SRZ458758 TBV458758 TLR458758 TVN458758 UFJ458758 UPF458758 UZB458758 VIX458758 VST458758 WCP458758 WML458758 WWH458758 Z524294 JV524294 TR524294 ADN524294 ANJ524294 AXF524294 BHB524294 BQX524294 CAT524294 CKP524294 CUL524294 DEH524294 DOD524294 DXZ524294 EHV524294 ERR524294 FBN524294 FLJ524294 FVF524294 GFB524294 GOX524294 GYT524294 HIP524294 HSL524294 ICH524294 IMD524294 IVZ524294 JFV524294 JPR524294 JZN524294 KJJ524294 KTF524294 LDB524294 LMX524294 LWT524294 MGP524294 MQL524294 NAH524294 NKD524294 NTZ524294 ODV524294 ONR524294 OXN524294 PHJ524294 PRF524294 QBB524294 QKX524294 QUT524294 REP524294 ROL524294 RYH524294 SID524294 SRZ524294 TBV524294 TLR524294 TVN524294 UFJ524294 UPF524294 UZB524294 VIX524294 VST524294 WCP524294 WML524294 WWH524294 Z589830 JV589830 TR589830 ADN589830 ANJ589830 AXF589830 BHB589830 BQX589830 CAT589830 CKP589830 CUL589830 DEH589830 DOD589830 DXZ589830 EHV589830 ERR589830 FBN589830 FLJ589830 FVF589830 GFB589830 GOX589830 GYT589830 HIP589830 HSL589830 ICH589830 IMD589830 IVZ589830 JFV589830 JPR589830 JZN589830 KJJ589830 KTF589830 LDB589830 LMX589830 LWT589830 MGP589830 MQL589830 NAH589830 NKD589830 NTZ589830 ODV589830 ONR589830 OXN589830 PHJ589830 PRF589830 QBB589830 QKX589830 QUT589830 REP589830 ROL589830 RYH589830 SID589830 SRZ589830 TBV589830 TLR589830 TVN589830 UFJ589830 UPF589830 UZB589830 VIX589830 VST589830 WCP589830 WML589830 WWH589830 Z655366 JV655366 TR655366 ADN655366 ANJ655366 AXF655366 BHB655366 BQX655366 CAT655366 CKP655366 CUL655366 DEH655366 DOD655366 DXZ655366 EHV655366 ERR655366 FBN655366 FLJ655366 FVF655366 GFB655366 GOX655366 GYT655366 HIP655366 HSL655366 ICH655366 IMD655366 IVZ655366 JFV655366 JPR655366 JZN655366 KJJ655366 KTF655366 LDB655366 LMX655366 LWT655366 MGP655366 MQL655366 NAH655366 NKD655366 NTZ655366 ODV655366 ONR655366 OXN655366 PHJ655366 PRF655366 QBB655366 QKX655366 QUT655366 REP655366 ROL655366 RYH655366 SID655366 SRZ655366 TBV655366 TLR655366 TVN655366 UFJ655366 UPF655366 UZB655366 VIX655366 VST655366 WCP655366 WML655366 WWH655366 Z720902 JV720902 TR720902 ADN720902 ANJ720902 AXF720902 BHB720902 BQX720902 CAT720902 CKP720902 CUL720902 DEH720902 DOD720902 DXZ720902 EHV720902 ERR720902 FBN720902 FLJ720902 FVF720902 GFB720902 GOX720902 GYT720902 HIP720902 HSL720902 ICH720902 IMD720902 IVZ720902 JFV720902 JPR720902 JZN720902 KJJ720902 KTF720902 LDB720902 LMX720902 LWT720902 MGP720902 MQL720902 NAH720902 NKD720902 NTZ720902 ODV720902 ONR720902 OXN720902 PHJ720902 PRF720902 QBB720902 QKX720902 QUT720902 REP720902 ROL720902 RYH720902 SID720902 SRZ720902 TBV720902 TLR720902 TVN720902 UFJ720902 UPF720902 UZB720902 VIX720902 VST720902 WCP720902 WML720902 WWH720902 Z786438 JV786438 TR786438 ADN786438 ANJ786438 AXF786438 BHB786438 BQX786438 CAT786438 CKP786438 CUL786438 DEH786438 DOD786438 DXZ786438 EHV786438 ERR786438 FBN786438 FLJ786438 FVF786438 GFB786438 GOX786438 GYT786438 HIP786438 HSL786438 ICH786438 IMD786438 IVZ786438 JFV786438 JPR786438 JZN786438 KJJ786438 KTF786438 LDB786438 LMX786438 LWT786438 MGP786438 MQL786438 NAH786438 NKD786438 NTZ786438 ODV786438 ONR786438 OXN786438 PHJ786438 PRF786438 QBB786438 QKX786438 QUT786438 REP786438 ROL786438 RYH786438 SID786438 SRZ786438 TBV786438 TLR786438 TVN786438 UFJ786438 UPF786438 UZB786438 VIX786438 VST786438 WCP786438 WML786438 WWH786438 Z851974 JV851974 TR851974 ADN851974 ANJ851974 AXF851974 BHB851974 BQX851974 CAT851974 CKP851974 CUL851974 DEH851974 DOD851974 DXZ851974 EHV851974 ERR851974 FBN851974 FLJ851974 FVF851974 GFB851974 GOX851974 GYT851974 HIP851974 HSL851974 ICH851974 IMD851974 IVZ851974 JFV851974 JPR851974 JZN851974 KJJ851974 KTF851974 LDB851974 LMX851974 LWT851974 MGP851974 MQL851974 NAH851974 NKD851974 NTZ851974 ODV851974 ONR851974 OXN851974 PHJ851974 PRF851974 QBB851974 QKX851974 QUT851974 REP851974 ROL851974 RYH851974 SID851974 SRZ851974 TBV851974 TLR851974 TVN851974 UFJ851974 UPF851974 UZB851974 VIX851974 VST851974 WCP851974 WML851974 WWH851974 Z917510 JV917510 TR917510 ADN917510 ANJ917510 AXF917510 BHB917510 BQX917510 CAT917510 CKP917510 CUL917510 DEH917510 DOD917510 DXZ917510 EHV917510 ERR917510 FBN917510 FLJ917510 FVF917510 GFB917510 GOX917510 GYT917510 HIP917510 HSL917510 ICH917510 IMD917510 IVZ917510 JFV917510 JPR917510 JZN917510 KJJ917510 KTF917510 LDB917510 LMX917510 LWT917510 MGP917510 MQL917510 NAH917510 NKD917510 NTZ917510 ODV917510 ONR917510 OXN917510 PHJ917510 PRF917510 QBB917510 QKX917510 QUT917510 REP917510 ROL917510 RYH917510 SID917510 SRZ917510 TBV917510 TLR917510 TVN917510 UFJ917510 UPF917510 UZB917510 VIX917510 VST917510 WCP917510 WML917510 WWH917510 Z983046 JV983046 TR983046 ADN983046 ANJ983046 AXF983046 BHB983046 BQX983046 CAT983046 CKP983046 CUL983046 DEH983046 DOD983046 DXZ983046 EHV983046 ERR983046 FBN983046 FLJ983046 FVF983046 GFB983046 GOX983046 GYT983046 HIP983046 HSL983046 ICH983046 IMD983046 IVZ983046 JFV983046 JPR983046 JZN983046 KJJ983046 KTF983046 LDB983046 LMX983046 LWT983046 MGP983046 MQL983046 NAH983046 NKD983046 NTZ983046 ODV983046 ONR983046 OXN983046 PHJ983046 PRF983046 QBB983046 QKX983046 QUT983046 REP983046 ROL983046 RYH983046 SID983046 SRZ983046 TBV983046 TLR983046 TVN983046 UFJ983046 UPF983046 UZB983046 VIX983046 VST983046 WCP983046 WML983046 WWH983046 Z9:Z29 JV9:JV29 TR9:TR29 ADN9:ADN29 ANJ9:ANJ29 AXF9:AXF29 BHB9:BHB29 BQX9:BQX29 CAT9:CAT29 CKP9:CKP29 CUL9:CUL29 DEH9:DEH29 DOD9:DOD29 DXZ9:DXZ29 EHV9:EHV29 ERR9:ERR29 FBN9:FBN29 FLJ9:FLJ29 FVF9:FVF29 GFB9:GFB29 GOX9:GOX29 GYT9:GYT29 HIP9:HIP29 HSL9:HSL29 ICH9:ICH29 IMD9:IMD29 IVZ9:IVZ29 JFV9:JFV29 JPR9:JPR29 JZN9:JZN29 KJJ9:KJJ29 KTF9:KTF29 LDB9:LDB29 LMX9:LMX29 LWT9:LWT29 MGP9:MGP29 MQL9:MQL29 NAH9:NAH29 NKD9:NKD29 NTZ9:NTZ29 ODV9:ODV29 ONR9:ONR29 OXN9:OXN29 PHJ9:PHJ29 PRF9:PRF29 QBB9:QBB29 QKX9:QKX29 QUT9:QUT29 REP9:REP29 ROL9:ROL29 RYH9:RYH29 SID9:SID29 SRZ9:SRZ29 TBV9:TBV29 TLR9:TLR29 TVN9:TVN29 UFJ9:UFJ29 UPF9:UPF29 UZB9:UZB29 VIX9:VIX29 VST9:VST29 WCP9:WCP29 WML9:WML29 WWH9:WWH29 Z65544:Z65564 JV65544:JV65564 TR65544:TR65564 ADN65544:ADN65564 ANJ65544:ANJ65564 AXF65544:AXF65564 BHB65544:BHB65564 BQX65544:BQX65564 CAT65544:CAT65564 CKP65544:CKP65564 CUL65544:CUL65564 DEH65544:DEH65564 DOD65544:DOD65564 DXZ65544:DXZ65564 EHV65544:EHV65564 ERR65544:ERR65564 FBN65544:FBN65564 FLJ65544:FLJ65564 FVF65544:FVF65564 GFB65544:GFB65564 GOX65544:GOX65564 GYT65544:GYT65564 HIP65544:HIP65564 HSL65544:HSL65564 ICH65544:ICH65564 IMD65544:IMD65564 IVZ65544:IVZ65564 JFV65544:JFV65564 JPR65544:JPR65564 JZN65544:JZN65564 KJJ65544:KJJ65564 KTF65544:KTF65564 LDB65544:LDB65564 LMX65544:LMX65564 LWT65544:LWT65564 MGP65544:MGP65564 MQL65544:MQL65564 NAH65544:NAH65564 NKD65544:NKD65564 NTZ65544:NTZ65564 ODV65544:ODV65564 ONR65544:ONR65564 OXN65544:OXN65564 PHJ65544:PHJ65564 PRF65544:PRF65564 QBB65544:QBB65564 QKX65544:QKX65564 QUT65544:QUT65564 REP65544:REP65564 ROL65544:ROL65564 RYH65544:RYH65564 SID65544:SID65564 SRZ65544:SRZ65564 TBV65544:TBV65564 TLR65544:TLR65564 TVN65544:TVN65564 UFJ65544:UFJ65564 UPF65544:UPF65564 UZB65544:UZB65564 VIX65544:VIX65564 VST65544:VST65564 WCP65544:WCP65564 WML65544:WML65564 WWH65544:WWH65564 Z131080:Z131100 JV131080:JV131100 TR131080:TR131100 ADN131080:ADN131100 ANJ131080:ANJ131100 AXF131080:AXF131100 BHB131080:BHB131100 BQX131080:BQX131100 CAT131080:CAT131100 CKP131080:CKP131100 CUL131080:CUL131100 DEH131080:DEH131100 DOD131080:DOD131100 DXZ131080:DXZ131100 EHV131080:EHV131100 ERR131080:ERR131100 FBN131080:FBN131100 FLJ131080:FLJ131100 FVF131080:FVF131100 GFB131080:GFB131100 GOX131080:GOX131100 GYT131080:GYT131100 HIP131080:HIP131100 HSL131080:HSL131100 ICH131080:ICH131100 IMD131080:IMD131100 IVZ131080:IVZ131100 JFV131080:JFV131100 JPR131080:JPR131100 JZN131080:JZN131100 KJJ131080:KJJ131100 KTF131080:KTF131100 LDB131080:LDB131100 LMX131080:LMX131100 LWT131080:LWT131100 MGP131080:MGP131100 MQL131080:MQL131100 NAH131080:NAH131100 NKD131080:NKD131100 NTZ131080:NTZ131100 ODV131080:ODV131100 ONR131080:ONR131100 OXN131080:OXN131100 PHJ131080:PHJ131100 PRF131080:PRF131100 QBB131080:QBB131100 QKX131080:QKX131100 QUT131080:QUT131100 REP131080:REP131100 ROL131080:ROL131100 RYH131080:RYH131100 SID131080:SID131100 SRZ131080:SRZ131100 TBV131080:TBV131100 TLR131080:TLR131100 TVN131080:TVN131100 UFJ131080:UFJ131100 UPF131080:UPF131100 UZB131080:UZB131100 VIX131080:VIX131100 VST131080:VST131100 WCP131080:WCP131100 WML131080:WML131100 WWH131080:WWH131100 Z196616:Z196636 JV196616:JV196636 TR196616:TR196636 ADN196616:ADN196636 ANJ196616:ANJ196636 AXF196616:AXF196636 BHB196616:BHB196636 BQX196616:BQX196636 CAT196616:CAT196636 CKP196616:CKP196636 CUL196616:CUL196636 DEH196616:DEH196636 DOD196616:DOD196636 DXZ196616:DXZ196636 EHV196616:EHV196636 ERR196616:ERR196636 FBN196616:FBN196636 FLJ196616:FLJ196636 FVF196616:FVF196636 GFB196616:GFB196636 GOX196616:GOX196636 GYT196616:GYT196636 HIP196616:HIP196636 HSL196616:HSL196636 ICH196616:ICH196636 IMD196616:IMD196636 IVZ196616:IVZ196636 JFV196616:JFV196636 JPR196616:JPR196636 JZN196616:JZN196636 KJJ196616:KJJ196636 KTF196616:KTF196636 LDB196616:LDB196636 LMX196616:LMX196636 LWT196616:LWT196636 MGP196616:MGP196636 MQL196616:MQL196636 NAH196616:NAH196636 NKD196616:NKD196636 NTZ196616:NTZ196636 ODV196616:ODV196636 ONR196616:ONR196636 OXN196616:OXN196636 PHJ196616:PHJ196636 PRF196616:PRF196636 QBB196616:QBB196636 QKX196616:QKX196636 QUT196616:QUT196636 REP196616:REP196636 ROL196616:ROL196636 RYH196616:RYH196636 SID196616:SID196636 SRZ196616:SRZ196636 TBV196616:TBV196636 TLR196616:TLR196636 TVN196616:TVN196636 UFJ196616:UFJ196636 UPF196616:UPF196636 UZB196616:UZB196636 VIX196616:VIX196636 VST196616:VST196636 WCP196616:WCP196636 WML196616:WML196636 WWH196616:WWH196636 Z262152:Z262172 JV262152:JV262172 TR262152:TR262172 ADN262152:ADN262172 ANJ262152:ANJ262172 AXF262152:AXF262172 BHB262152:BHB262172 BQX262152:BQX262172 CAT262152:CAT262172 CKP262152:CKP262172 CUL262152:CUL262172 DEH262152:DEH262172 DOD262152:DOD262172 DXZ262152:DXZ262172 EHV262152:EHV262172 ERR262152:ERR262172 FBN262152:FBN262172 FLJ262152:FLJ262172 FVF262152:FVF262172 GFB262152:GFB262172 GOX262152:GOX262172 GYT262152:GYT262172 HIP262152:HIP262172 HSL262152:HSL262172 ICH262152:ICH262172 IMD262152:IMD262172 IVZ262152:IVZ262172 JFV262152:JFV262172 JPR262152:JPR262172 JZN262152:JZN262172 KJJ262152:KJJ262172 KTF262152:KTF262172 LDB262152:LDB262172 LMX262152:LMX262172 LWT262152:LWT262172 MGP262152:MGP262172 MQL262152:MQL262172 NAH262152:NAH262172 NKD262152:NKD262172 NTZ262152:NTZ262172 ODV262152:ODV262172 ONR262152:ONR262172 OXN262152:OXN262172 PHJ262152:PHJ262172 PRF262152:PRF262172 QBB262152:QBB262172 QKX262152:QKX262172 QUT262152:QUT262172 REP262152:REP262172 ROL262152:ROL262172 RYH262152:RYH262172 SID262152:SID262172 SRZ262152:SRZ262172 TBV262152:TBV262172 TLR262152:TLR262172 TVN262152:TVN262172 UFJ262152:UFJ262172 UPF262152:UPF262172 UZB262152:UZB262172 VIX262152:VIX262172 VST262152:VST262172 WCP262152:WCP262172 WML262152:WML262172 WWH262152:WWH262172 Z327688:Z327708 JV327688:JV327708 TR327688:TR327708 ADN327688:ADN327708 ANJ327688:ANJ327708 AXF327688:AXF327708 BHB327688:BHB327708 BQX327688:BQX327708 CAT327688:CAT327708 CKP327688:CKP327708 CUL327688:CUL327708 DEH327688:DEH327708 DOD327688:DOD327708 DXZ327688:DXZ327708 EHV327688:EHV327708 ERR327688:ERR327708 FBN327688:FBN327708 FLJ327688:FLJ327708 FVF327688:FVF327708 GFB327688:GFB327708 GOX327688:GOX327708 GYT327688:GYT327708 HIP327688:HIP327708 HSL327688:HSL327708 ICH327688:ICH327708 IMD327688:IMD327708 IVZ327688:IVZ327708 JFV327688:JFV327708 JPR327688:JPR327708 JZN327688:JZN327708 KJJ327688:KJJ327708 KTF327688:KTF327708 LDB327688:LDB327708 LMX327688:LMX327708 LWT327688:LWT327708 MGP327688:MGP327708 MQL327688:MQL327708 NAH327688:NAH327708 NKD327688:NKD327708 NTZ327688:NTZ327708 ODV327688:ODV327708 ONR327688:ONR327708 OXN327688:OXN327708 PHJ327688:PHJ327708 PRF327688:PRF327708 QBB327688:QBB327708 QKX327688:QKX327708 QUT327688:QUT327708 REP327688:REP327708 ROL327688:ROL327708 RYH327688:RYH327708 SID327688:SID327708 SRZ327688:SRZ327708 TBV327688:TBV327708 TLR327688:TLR327708 TVN327688:TVN327708 UFJ327688:UFJ327708 UPF327688:UPF327708 UZB327688:UZB327708 VIX327688:VIX327708 VST327688:VST327708 WCP327688:WCP327708 WML327688:WML327708 WWH327688:WWH327708 Z393224:Z393244 JV393224:JV393244 TR393224:TR393244 ADN393224:ADN393244 ANJ393224:ANJ393244 AXF393224:AXF393244 BHB393224:BHB393244 BQX393224:BQX393244 CAT393224:CAT393244 CKP393224:CKP393244 CUL393224:CUL393244 DEH393224:DEH393244 DOD393224:DOD393244 DXZ393224:DXZ393244 EHV393224:EHV393244 ERR393224:ERR393244 FBN393224:FBN393244 FLJ393224:FLJ393244 FVF393224:FVF393244 GFB393224:GFB393244 GOX393224:GOX393244 GYT393224:GYT393244 HIP393224:HIP393244 HSL393224:HSL393244 ICH393224:ICH393244 IMD393224:IMD393244 IVZ393224:IVZ393244 JFV393224:JFV393244 JPR393224:JPR393244 JZN393224:JZN393244 KJJ393224:KJJ393244 KTF393224:KTF393244 LDB393224:LDB393244 LMX393224:LMX393244 LWT393224:LWT393244 MGP393224:MGP393244 MQL393224:MQL393244 NAH393224:NAH393244 NKD393224:NKD393244 NTZ393224:NTZ393244 ODV393224:ODV393244 ONR393224:ONR393244 OXN393224:OXN393244 PHJ393224:PHJ393244 PRF393224:PRF393244 QBB393224:QBB393244 QKX393224:QKX393244 QUT393224:QUT393244 REP393224:REP393244 ROL393224:ROL393244 RYH393224:RYH393244 SID393224:SID393244 SRZ393224:SRZ393244 TBV393224:TBV393244 TLR393224:TLR393244 TVN393224:TVN393244 UFJ393224:UFJ393244 UPF393224:UPF393244 UZB393224:UZB393244 VIX393224:VIX393244 VST393224:VST393244 WCP393224:WCP393244 WML393224:WML393244 WWH393224:WWH393244 Z458760:Z458780 JV458760:JV458780 TR458760:TR458780 ADN458760:ADN458780 ANJ458760:ANJ458780 AXF458760:AXF458780 BHB458760:BHB458780 BQX458760:BQX458780 CAT458760:CAT458780 CKP458760:CKP458780 CUL458760:CUL458780 DEH458760:DEH458780 DOD458760:DOD458780 DXZ458760:DXZ458780 EHV458760:EHV458780 ERR458760:ERR458780 FBN458760:FBN458780 FLJ458760:FLJ458780 FVF458760:FVF458780 GFB458760:GFB458780 GOX458760:GOX458780 GYT458760:GYT458780 HIP458760:HIP458780 HSL458760:HSL458780 ICH458760:ICH458780 IMD458760:IMD458780 IVZ458760:IVZ458780 JFV458760:JFV458780 JPR458760:JPR458780 JZN458760:JZN458780 KJJ458760:KJJ458780 KTF458760:KTF458780 LDB458760:LDB458780 LMX458760:LMX458780 LWT458760:LWT458780 MGP458760:MGP458780 MQL458760:MQL458780 NAH458760:NAH458780 NKD458760:NKD458780 NTZ458760:NTZ458780 ODV458760:ODV458780 ONR458760:ONR458780 OXN458760:OXN458780 PHJ458760:PHJ458780 PRF458760:PRF458780 QBB458760:QBB458780 QKX458760:QKX458780 QUT458760:QUT458780 REP458760:REP458780 ROL458760:ROL458780 RYH458760:RYH458780 SID458760:SID458780 SRZ458760:SRZ458780 TBV458760:TBV458780 TLR458760:TLR458780 TVN458760:TVN458780 UFJ458760:UFJ458780 UPF458760:UPF458780 UZB458760:UZB458780 VIX458760:VIX458780 VST458760:VST458780 WCP458760:WCP458780 WML458760:WML458780 WWH458760:WWH458780 Z524296:Z524316 JV524296:JV524316 TR524296:TR524316 ADN524296:ADN524316 ANJ524296:ANJ524316 AXF524296:AXF524316 BHB524296:BHB524316 BQX524296:BQX524316 CAT524296:CAT524316 CKP524296:CKP524316 CUL524296:CUL524316 DEH524296:DEH524316 DOD524296:DOD524316 DXZ524296:DXZ524316 EHV524296:EHV524316 ERR524296:ERR524316 FBN524296:FBN524316 FLJ524296:FLJ524316 FVF524296:FVF524316 GFB524296:GFB524316 GOX524296:GOX524316 GYT524296:GYT524316 HIP524296:HIP524316 HSL524296:HSL524316 ICH524296:ICH524316 IMD524296:IMD524316 IVZ524296:IVZ524316 JFV524296:JFV524316 JPR524296:JPR524316 JZN524296:JZN524316 KJJ524296:KJJ524316 KTF524296:KTF524316 LDB524296:LDB524316 LMX524296:LMX524316 LWT524296:LWT524316 MGP524296:MGP524316 MQL524296:MQL524316 NAH524296:NAH524316 NKD524296:NKD524316 NTZ524296:NTZ524316 ODV524296:ODV524316 ONR524296:ONR524316 OXN524296:OXN524316 PHJ524296:PHJ524316 PRF524296:PRF524316 QBB524296:QBB524316 QKX524296:QKX524316 QUT524296:QUT524316 REP524296:REP524316 ROL524296:ROL524316 RYH524296:RYH524316 SID524296:SID524316 SRZ524296:SRZ524316 TBV524296:TBV524316 TLR524296:TLR524316 TVN524296:TVN524316 UFJ524296:UFJ524316 UPF524296:UPF524316 UZB524296:UZB524316 VIX524296:VIX524316 VST524296:VST524316 WCP524296:WCP524316 WML524296:WML524316 WWH524296:WWH524316 Z589832:Z589852 JV589832:JV589852 TR589832:TR589852 ADN589832:ADN589852 ANJ589832:ANJ589852 AXF589832:AXF589852 BHB589832:BHB589852 BQX589832:BQX589852 CAT589832:CAT589852 CKP589832:CKP589852 CUL589832:CUL589852 DEH589832:DEH589852 DOD589832:DOD589852 DXZ589832:DXZ589852 EHV589832:EHV589852 ERR589832:ERR589852 FBN589832:FBN589852 FLJ589832:FLJ589852 FVF589832:FVF589852 GFB589832:GFB589852 GOX589832:GOX589852 GYT589832:GYT589852 HIP589832:HIP589852 HSL589832:HSL589852 ICH589832:ICH589852 IMD589832:IMD589852 IVZ589832:IVZ589852 JFV589832:JFV589852 JPR589832:JPR589852 JZN589832:JZN589852 KJJ589832:KJJ589852 KTF589832:KTF589852 LDB589832:LDB589852 LMX589832:LMX589852 LWT589832:LWT589852 MGP589832:MGP589852 MQL589832:MQL589852 NAH589832:NAH589852 NKD589832:NKD589852 NTZ589832:NTZ589852 ODV589832:ODV589852 ONR589832:ONR589852 OXN589832:OXN589852 PHJ589832:PHJ589852 PRF589832:PRF589852 QBB589832:QBB589852 QKX589832:QKX589852 QUT589832:QUT589852 REP589832:REP589852 ROL589832:ROL589852 RYH589832:RYH589852 SID589832:SID589852 SRZ589832:SRZ589852 TBV589832:TBV589852 TLR589832:TLR589852 TVN589832:TVN589852 UFJ589832:UFJ589852 UPF589832:UPF589852 UZB589832:UZB589852 VIX589832:VIX589852 VST589832:VST589852 WCP589832:WCP589852 WML589832:WML589852 WWH589832:WWH589852 Z655368:Z655388 JV655368:JV655388 TR655368:TR655388 ADN655368:ADN655388 ANJ655368:ANJ655388 AXF655368:AXF655388 BHB655368:BHB655388 BQX655368:BQX655388 CAT655368:CAT655388 CKP655368:CKP655388 CUL655368:CUL655388 DEH655368:DEH655388 DOD655368:DOD655388 DXZ655368:DXZ655388 EHV655368:EHV655388 ERR655368:ERR655388 FBN655368:FBN655388 FLJ655368:FLJ655388 FVF655368:FVF655388 GFB655368:GFB655388 GOX655368:GOX655388 GYT655368:GYT655388 HIP655368:HIP655388 HSL655368:HSL655388 ICH655368:ICH655388 IMD655368:IMD655388 IVZ655368:IVZ655388 JFV655368:JFV655388 JPR655368:JPR655388 JZN655368:JZN655388 KJJ655368:KJJ655388 KTF655368:KTF655388 LDB655368:LDB655388 LMX655368:LMX655388 LWT655368:LWT655388 MGP655368:MGP655388 MQL655368:MQL655388 NAH655368:NAH655388 NKD655368:NKD655388 NTZ655368:NTZ655388 ODV655368:ODV655388 ONR655368:ONR655388 OXN655368:OXN655388 PHJ655368:PHJ655388 PRF655368:PRF655388 QBB655368:QBB655388 QKX655368:QKX655388 QUT655368:QUT655388 REP655368:REP655388 ROL655368:ROL655388 RYH655368:RYH655388 SID655368:SID655388 SRZ655368:SRZ655388 TBV655368:TBV655388 TLR655368:TLR655388 TVN655368:TVN655388 UFJ655368:UFJ655388 UPF655368:UPF655388 UZB655368:UZB655388 VIX655368:VIX655388 VST655368:VST655388 WCP655368:WCP655388 WML655368:WML655388 WWH655368:WWH655388 Z720904:Z720924 JV720904:JV720924 TR720904:TR720924 ADN720904:ADN720924 ANJ720904:ANJ720924 AXF720904:AXF720924 BHB720904:BHB720924 BQX720904:BQX720924 CAT720904:CAT720924 CKP720904:CKP720924 CUL720904:CUL720924 DEH720904:DEH720924 DOD720904:DOD720924 DXZ720904:DXZ720924 EHV720904:EHV720924 ERR720904:ERR720924 FBN720904:FBN720924 FLJ720904:FLJ720924 FVF720904:FVF720924 GFB720904:GFB720924 GOX720904:GOX720924 GYT720904:GYT720924 HIP720904:HIP720924 HSL720904:HSL720924 ICH720904:ICH720924 IMD720904:IMD720924 IVZ720904:IVZ720924 JFV720904:JFV720924 JPR720904:JPR720924 JZN720904:JZN720924 KJJ720904:KJJ720924 KTF720904:KTF720924 LDB720904:LDB720924 LMX720904:LMX720924 LWT720904:LWT720924 MGP720904:MGP720924 MQL720904:MQL720924 NAH720904:NAH720924 NKD720904:NKD720924 NTZ720904:NTZ720924 ODV720904:ODV720924 ONR720904:ONR720924 OXN720904:OXN720924 PHJ720904:PHJ720924 PRF720904:PRF720924 QBB720904:QBB720924 QKX720904:QKX720924 QUT720904:QUT720924 REP720904:REP720924 ROL720904:ROL720924 RYH720904:RYH720924 SID720904:SID720924 SRZ720904:SRZ720924 TBV720904:TBV720924 TLR720904:TLR720924 TVN720904:TVN720924 UFJ720904:UFJ720924 UPF720904:UPF720924 UZB720904:UZB720924 VIX720904:VIX720924 VST720904:VST720924 WCP720904:WCP720924 WML720904:WML720924 WWH720904:WWH720924 Z786440:Z786460 JV786440:JV786460 TR786440:TR786460 ADN786440:ADN786460 ANJ786440:ANJ786460 AXF786440:AXF786460 BHB786440:BHB786460 BQX786440:BQX786460 CAT786440:CAT786460 CKP786440:CKP786460 CUL786440:CUL786460 DEH786440:DEH786460 DOD786440:DOD786460 DXZ786440:DXZ786460 EHV786440:EHV786460 ERR786440:ERR786460 FBN786440:FBN786460 FLJ786440:FLJ786460 FVF786440:FVF786460 GFB786440:GFB786460 GOX786440:GOX786460 GYT786440:GYT786460 HIP786440:HIP786460 HSL786440:HSL786460 ICH786440:ICH786460 IMD786440:IMD786460 IVZ786440:IVZ786460 JFV786440:JFV786460 JPR786440:JPR786460 JZN786440:JZN786460 KJJ786440:KJJ786460 KTF786440:KTF786460 LDB786440:LDB786460 LMX786440:LMX786460 LWT786440:LWT786460 MGP786440:MGP786460 MQL786440:MQL786460 NAH786440:NAH786460 NKD786440:NKD786460 NTZ786440:NTZ786460 ODV786440:ODV786460 ONR786440:ONR786460 OXN786440:OXN786460 PHJ786440:PHJ786460 PRF786440:PRF786460 QBB786440:QBB786460 QKX786440:QKX786460 QUT786440:QUT786460 REP786440:REP786460 ROL786440:ROL786460 RYH786440:RYH786460 SID786440:SID786460 SRZ786440:SRZ786460 TBV786440:TBV786460 TLR786440:TLR786460 TVN786440:TVN786460 UFJ786440:UFJ786460 UPF786440:UPF786460 UZB786440:UZB786460 VIX786440:VIX786460 VST786440:VST786460 WCP786440:WCP786460 WML786440:WML786460 WWH786440:WWH786460 Z851976:Z851996 JV851976:JV851996 TR851976:TR851996 ADN851976:ADN851996 ANJ851976:ANJ851996 AXF851976:AXF851996 BHB851976:BHB851996 BQX851976:BQX851996 CAT851976:CAT851996 CKP851976:CKP851996 CUL851976:CUL851996 DEH851976:DEH851996 DOD851976:DOD851996 DXZ851976:DXZ851996 EHV851976:EHV851996 ERR851976:ERR851996 FBN851976:FBN851996 FLJ851976:FLJ851996 FVF851976:FVF851996 GFB851976:GFB851996 GOX851976:GOX851996 GYT851976:GYT851996 HIP851976:HIP851996 HSL851976:HSL851996 ICH851976:ICH851996 IMD851976:IMD851996 IVZ851976:IVZ851996 JFV851976:JFV851996 JPR851976:JPR851996 JZN851976:JZN851996 KJJ851976:KJJ851996 KTF851976:KTF851996 LDB851976:LDB851996 LMX851976:LMX851996 LWT851976:LWT851996 MGP851976:MGP851996 MQL851976:MQL851996 NAH851976:NAH851996 NKD851976:NKD851996 NTZ851976:NTZ851996 ODV851976:ODV851996 ONR851976:ONR851996 OXN851976:OXN851996 PHJ851976:PHJ851996 PRF851976:PRF851996 QBB851976:QBB851996 QKX851976:QKX851996 QUT851976:QUT851996 REP851976:REP851996 ROL851976:ROL851996 RYH851976:RYH851996 SID851976:SID851996 SRZ851976:SRZ851996 TBV851976:TBV851996 TLR851976:TLR851996 TVN851976:TVN851996 UFJ851976:UFJ851996 UPF851976:UPF851996 UZB851976:UZB851996 VIX851976:VIX851996 VST851976:VST851996 WCP851976:WCP851996 WML851976:WML851996 WWH851976:WWH851996 Z917512:Z917532 JV917512:JV917532 TR917512:TR917532 ADN917512:ADN917532 ANJ917512:ANJ917532 AXF917512:AXF917532 BHB917512:BHB917532 BQX917512:BQX917532 CAT917512:CAT917532 CKP917512:CKP917532 CUL917512:CUL917532 DEH917512:DEH917532 DOD917512:DOD917532 DXZ917512:DXZ917532 EHV917512:EHV917532 ERR917512:ERR917532 FBN917512:FBN917532 FLJ917512:FLJ917532 FVF917512:FVF917532 GFB917512:GFB917532 GOX917512:GOX917532 GYT917512:GYT917532 HIP917512:HIP917532 HSL917512:HSL917532 ICH917512:ICH917532 IMD917512:IMD917532 IVZ917512:IVZ917532 JFV917512:JFV917532 JPR917512:JPR917532 JZN917512:JZN917532 KJJ917512:KJJ917532 KTF917512:KTF917532 LDB917512:LDB917532 LMX917512:LMX917532 LWT917512:LWT917532 MGP917512:MGP917532 MQL917512:MQL917532 NAH917512:NAH917532 NKD917512:NKD917532 NTZ917512:NTZ917532 ODV917512:ODV917532 ONR917512:ONR917532 OXN917512:OXN917532 PHJ917512:PHJ917532 PRF917512:PRF917532 QBB917512:QBB917532 QKX917512:QKX917532 QUT917512:QUT917532 REP917512:REP917532 ROL917512:ROL917532 RYH917512:RYH917532 SID917512:SID917532 SRZ917512:SRZ917532 TBV917512:TBV917532 TLR917512:TLR917532 TVN917512:TVN917532 UFJ917512:UFJ917532 UPF917512:UPF917532 UZB917512:UZB917532 VIX917512:VIX917532 VST917512:VST917532 WCP917512:WCP917532 WML917512:WML917532 WWH917512:WWH917532 Z983048:Z983068 JV983048:JV983068 TR983048:TR983068 ADN983048:ADN983068 ANJ983048:ANJ983068 AXF983048:AXF983068 BHB983048:BHB983068 BQX983048:BQX983068 CAT983048:CAT983068 CKP983048:CKP983068 CUL983048:CUL983068 DEH983048:DEH983068 DOD983048:DOD983068 DXZ983048:DXZ983068 EHV983048:EHV983068 ERR983048:ERR983068 FBN983048:FBN983068 FLJ983048:FLJ983068 FVF983048:FVF983068 GFB983048:GFB983068 GOX983048:GOX983068 GYT983048:GYT983068 HIP983048:HIP983068 HSL983048:HSL983068 ICH983048:ICH983068 IMD983048:IMD983068 IVZ983048:IVZ983068 JFV983048:JFV983068 JPR983048:JPR983068 JZN983048:JZN983068 KJJ983048:KJJ983068 KTF983048:KTF983068 LDB983048:LDB983068 LMX983048:LMX983068 LWT983048:LWT983068 MGP983048:MGP983068 MQL983048:MQL983068 NAH983048:NAH983068 NKD983048:NKD983068 NTZ983048:NTZ983068 ODV983048:ODV983068 ONR983048:ONR983068 OXN983048:OXN983068 PHJ983048:PHJ983068 PRF983048:PRF983068 QBB983048:QBB983068 QKX983048:QKX983068 QUT983048:QUT983068 REP983048:REP983068 ROL983048:ROL983068 RYH983048:RYH983068 SID983048:SID983068 SRZ983048:SRZ983068 TBV983048:TBV983068 TLR983048:TLR983068 TVN983048:TVN983068 UFJ983048:UFJ983068 UPF983048:UPF983068 UZB983048:UZB983068 VIX983048:VIX983068 VST983048:VST983068 WCP983048:WCP983068 WML983048:WML983068 WWH983048:WWH983068 AY18:AY27 JR7:JR29 TN7:TN29 ADJ7:ADJ29 ANF7:ANF29 AXB7:AXB29 BGX7:BGX29 BQT7:BQT29 CAP7:CAP29 CKL7:CKL29 CUH7:CUH29 DED7:DED29 DNZ7:DNZ29 DXV7:DXV29 EHR7:EHR29 ERN7:ERN29 FBJ7:FBJ29 FLF7:FLF29 FVB7:FVB29 GEX7:GEX29 GOT7:GOT29 GYP7:GYP29 HIL7:HIL29 HSH7:HSH29 ICD7:ICD29 ILZ7:ILZ29 IVV7:IVV29 JFR7:JFR29 JPN7:JPN29 JZJ7:JZJ29 KJF7:KJF29 KTB7:KTB29 LCX7:LCX29 LMT7:LMT29 LWP7:LWP29 MGL7:MGL29 MQH7:MQH29 NAD7:NAD29 NJZ7:NJZ29 NTV7:NTV29 ODR7:ODR29 ONN7:ONN29 OXJ7:OXJ29 PHF7:PHF29 PRB7:PRB29 QAX7:QAX29 QKT7:QKT29 QUP7:QUP29 REL7:REL29 ROH7:ROH29 RYD7:RYD29 SHZ7:SHZ29 SRV7:SRV29 TBR7:TBR29 TLN7:TLN29 TVJ7:TVJ29 UFF7:UFF29 UPB7:UPB29 UYX7:UYX29 VIT7:VIT29 VSP7:VSP29 WCL7:WCL29 WMH7:WMH29 WWD7:WWD29 V65542:V65564 JR65542:JR65564 TN65542:TN65564 ADJ65542:ADJ65564 ANF65542:ANF65564 AXB65542:AXB65564 BGX65542:BGX65564 BQT65542:BQT65564 CAP65542:CAP65564 CKL65542:CKL65564 CUH65542:CUH65564 DED65542:DED65564 DNZ65542:DNZ65564 DXV65542:DXV65564 EHR65542:EHR65564 ERN65542:ERN65564 FBJ65542:FBJ65564 FLF65542:FLF65564 FVB65542:FVB65564 GEX65542:GEX65564 GOT65542:GOT65564 GYP65542:GYP65564 HIL65542:HIL65564 HSH65542:HSH65564 ICD65542:ICD65564 ILZ65542:ILZ65564 IVV65542:IVV65564 JFR65542:JFR65564 JPN65542:JPN65564 JZJ65542:JZJ65564 KJF65542:KJF65564 KTB65542:KTB65564 LCX65542:LCX65564 LMT65542:LMT65564 LWP65542:LWP65564 MGL65542:MGL65564 MQH65542:MQH65564 NAD65542:NAD65564 NJZ65542:NJZ65564 NTV65542:NTV65564 ODR65542:ODR65564 ONN65542:ONN65564 OXJ65542:OXJ65564 PHF65542:PHF65564 PRB65542:PRB65564 QAX65542:QAX65564 QKT65542:QKT65564 QUP65542:QUP65564 REL65542:REL65564 ROH65542:ROH65564 RYD65542:RYD65564 SHZ65542:SHZ65564 SRV65542:SRV65564 TBR65542:TBR65564 TLN65542:TLN65564 TVJ65542:TVJ65564 UFF65542:UFF65564 UPB65542:UPB65564 UYX65542:UYX65564 VIT65542:VIT65564 VSP65542:VSP65564 WCL65542:WCL65564 WMH65542:WMH65564 WWD65542:WWD65564 V131078:V131100 JR131078:JR131100 TN131078:TN131100 ADJ131078:ADJ131100 ANF131078:ANF131100 AXB131078:AXB131100 BGX131078:BGX131100 BQT131078:BQT131100 CAP131078:CAP131100 CKL131078:CKL131100 CUH131078:CUH131100 DED131078:DED131100 DNZ131078:DNZ131100 DXV131078:DXV131100 EHR131078:EHR131100 ERN131078:ERN131100 FBJ131078:FBJ131100 FLF131078:FLF131100 FVB131078:FVB131100 GEX131078:GEX131100 GOT131078:GOT131100 GYP131078:GYP131100 HIL131078:HIL131100 HSH131078:HSH131100 ICD131078:ICD131100 ILZ131078:ILZ131100 IVV131078:IVV131100 JFR131078:JFR131100 JPN131078:JPN131100 JZJ131078:JZJ131100 KJF131078:KJF131100 KTB131078:KTB131100 LCX131078:LCX131100 LMT131078:LMT131100 LWP131078:LWP131100 MGL131078:MGL131100 MQH131078:MQH131100 NAD131078:NAD131100 NJZ131078:NJZ131100 NTV131078:NTV131100 ODR131078:ODR131100 ONN131078:ONN131100 OXJ131078:OXJ131100 PHF131078:PHF131100 PRB131078:PRB131100 QAX131078:QAX131100 QKT131078:QKT131100 QUP131078:QUP131100 REL131078:REL131100 ROH131078:ROH131100 RYD131078:RYD131100 SHZ131078:SHZ131100 SRV131078:SRV131100 TBR131078:TBR131100 TLN131078:TLN131100 TVJ131078:TVJ131100 UFF131078:UFF131100 UPB131078:UPB131100 UYX131078:UYX131100 VIT131078:VIT131100 VSP131078:VSP131100 WCL131078:WCL131100 WMH131078:WMH131100 WWD131078:WWD131100 V196614:V196636 JR196614:JR196636 TN196614:TN196636 ADJ196614:ADJ196636 ANF196614:ANF196636 AXB196614:AXB196636 BGX196614:BGX196636 BQT196614:BQT196636 CAP196614:CAP196636 CKL196614:CKL196636 CUH196614:CUH196636 DED196614:DED196636 DNZ196614:DNZ196636 DXV196614:DXV196636 EHR196614:EHR196636 ERN196614:ERN196636 FBJ196614:FBJ196636 FLF196614:FLF196636 FVB196614:FVB196636 GEX196614:GEX196636 GOT196614:GOT196636 GYP196614:GYP196636 HIL196614:HIL196636 HSH196614:HSH196636 ICD196614:ICD196636 ILZ196614:ILZ196636 IVV196614:IVV196636 JFR196614:JFR196636 JPN196614:JPN196636 JZJ196614:JZJ196636 KJF196614:KJF196636 KTB196614:KTB196636 LCX196614:LCX196636 LMT196614:LMT196636 LWP196614:LWP196636 MGL196614:MGL196636 MQH196614:MQH196636 NAD196614:NAD196636 NJZ196614:NJZ196636 NTV196614:NTV196636 ODR196614:ODR196636 ONN196614:ONN196636 OXJ196614:OXJ196636 PHF196614:PHF196636 PRB196614:PRB196636 QAX196614:QAX196636 QKT196614:QKT196636 QUP196614:QUP196636 REL196614:REL196636 ROH196614:ROH196636 RYD196614:RYD196636 SHZ196614:SHZ196636 SRV196614:SRV196636 TBR196614:TBR196636 TLN196614:TLN196636 TVJ196614:TVJ196636 UFF196614:UFF196636 UPB196614:UPB196636 UYX196614:UYX196636 VIT196614:VIT196636 VSP196614:VSP196636 WCL196614:WCL196636 WMH196614:WMH196636 WWD196614:WWD196636 V262150:V262172 JR262150:JR262172 TN262150:TN262172 ADJ262150:ADJ262172 ANF262150:ANF262172 AXB262150:AXB262172 BGX262150:BGX262172 BQT262150:BQT262172 CAP262150:CAP262172 CKL262150:CKL262172 CUH262150:CUH262172 DED262150:DED262172 DNZ262150:DNZ262172 DXV262150:DXV262172 EHR262150:EHR262172 ERN262150:ERN262172 FBJ262150:FBJ262172 FLF262150:FLF262172 FVB262150:FVB262172 GEX262150:GEX262172 GOT262150:GOT262172 GYP262150:GYP262172 HIL262150:HIL262172 HSH262150:HSH262172 ICD262150:ICD262172 ILZ262150:ILZ262172 IVV262150:IVV262172 JFR262150:JFR262172 JPN262150:JPN262172 JZJ262150:JZJ262172 KJF262150:KJF262172 KTB262150:KTB262172 LCX262150:LCX262172 LMT262150:LMT262172 LWP262150:LWP262172 MGL262150:MGL262172 MQH262150:MQH262172 NAD262150:NAD262172 NJZ262150:NJZ262172 NTV262150:NTV262172 ODR262150:ODR262172 ONN262150:ONN262172 OXJ262150:OXJ262172 PHF262150:PHF262172 PRB262150:PRB262172 QAX262150:QAX262172 QKT262150:QKT262172 QUP262150:QUP262172 REL262150:REL262172 ROH262150:ROH262172 RYD262150:RYD262172 SHZ262150:SHZ262172 SRV262150:SRV262172 TBR262150:TBR262172 TLN262150:TLN262172 TVJ262150:TVJ262172 UFF262150:UFF262172 UPB262150:UPB262172 UYX262150:UYX262172 VIT262150:VIT262172 VSP262150:VSP262172 WCL262150:WCL262172 WMH262150:WMH262172 WWD262150:WWD262172 V327686:V327708 JR327686:JR327708 TN327686:TN327708 ADJ327686:ADJ327708 ANF327686:ANF327708 AXB327686:AXB327708 BGX327686:BGX327708 BQT327686:BQT327708 CAP327686:CAP327708 CKL327686:CKL327708 CUH327686:CUH327708 DED327686:DED327708 DNZ327686:DNZ327708 DXV327686:DXV327708 EHR327686:EHR327708 ERN327686:ERN327708 FBJ327686:FBJ327708 FLF327686:FLF327708 FVB327686:FVB327708 GEX327686:GEX327708 GOT327686:GOT327708 GYP327686:GYP327708 HIL327686:HIL327708 HSH327686:HSH327708 ICD327686:ICD327708 ILZ327686:ILZ327708 IVV327686:IVV327708 JFR327686:JFR327708 JPN327686:JPN327708 JZJ327686:JZJ327708 KJF327686:KJF327708 KTB327686:KTB327708 LCX327686:LCX327708 LMT327686:LMT327708 LWP327686:LWP327708 MGL327686:MGL327708 MQH327686:MQH327708 NAD327686:NAD327708 NJZ327686:NJZ327708 NTV327686:NTV327708 ODR327686:ODR327708 ONN327686:ONN327708 OXJ327686:OXJ327708 PHF327686:PHF327708 PRB327686:PRB327708 QAX327686:QAX327708 QKT327686:QKT327708 QUP327686:QUP327708 REL327686:REL327708 ROH327686:ROH327708 RYD327686:RYD327708 SHZ327686:SHZ327708 SRV327686:SRV327708 TBR327686:TBR327708 TLN327686:TLN327708 TVJ327686:TVJ327708 UFF327686:UFF327708 UPB327686:UPB327708 UYX327686:UYX327708 VIT327686:VIT327708 VSP327686:VSP327708 WCL327686:WCL327708 WMH327686:WMH327708 WWD327686:WWD327708 V393222:V393244 JR393222:JR393244 TN393222:TN393244 ADJ393222:ADJ393244 ANF393222:ANF393244 AXB393222:AXB393244 BGX393222:BGX393244 BQT393222:BQT393244 CAP393222:CAP393244 CKL393222:CKL393244 CUH393222:CUH393244 DED393222:DED393244 DNZ393222:DNZ393244 DXV393222:DXV393244 EHR393222:EHR393244 ERN393222:ERN393244 FBJ393222:FBJ393244 FLF393222:FLF393244 FVB393222:FVB393244 GEX393222:GEX393244 GOT393222:GOT393244 GYP393222:GYP393244 HIL393222:HIL393244 HSH393222:HSH393244 ICD393222:ICD393244 ILZ393222:ILZ393244 IVV393222:IVV393244 JFR393222:JFR393244 JPN393222:JPN393244 JZJ393222:JZJ393244 KJF393222:KJF393244 KTB393222:KTB393244 LCX393222:LCX393244 LMT393222:LMT393244 LWP393222:LWP393244 MGL393222:MGL393244 MQH393222:MQH393244 NAD393222:NAD393244 NJZ393222:NJZ393244 NTV393222:NTV393244 ODR393222:ODR393244 ONN393222:ONN393244 OXJ393222:OXJ393244 PHF393222:PHF393244 PRB393222:PRB393244 QAX393222:QAX393244 QKT393222:QKT393244 QUP393222:QUP393244 REL393222:REL393244 ROH393222:ROH393244 RYD393222:RYD393244 SHZ393222:SHZ393244 SRV393222:SRV393244 TBR393222:TBR393244 TLN393222:TLN393244 TVJ393222:TVJ393244 UFF393222:UFF393244 UPB393222:UPB393244 UYX393222:UYX393244 VIT393222:VIT393244 VSP393222:VSP393244 WCL393222:WCL393244 WMH393222:WMH393244 WWD393222:WWD393244 V458758:V458780 JR458758:JR458780 TN458758:TN458780 ADJ458758:ADJ458780 ANF458758:ANF458780 AXB458758:AXB458780 BGX458758:BGX458780 BQT458758:BQT458780 CAP458758:CAP458780 CKL458758:CKL458780 CUH458758:CUH458780 DED458758:DED458780 DNZ458758:DNZ458780 DXV458758:DXV458780 EHR458758:EHR458780 ERN458758:ERN458780 FBJ458758:FBJ458780 FLF458758:FLF458780 FVB458758:FVB458780 GEX458758:GEX458780 GOT458758:GOT458780 GYP458758:GYP458780 HIL458758:HIL458780 HSH458758:HSH458780 ICD458758:ICD458780 ILZ458758:ILZ458780 IVV458758:IVV458780 JFR458758:JFR458780 JPN458758:JPN458780 JZJ458758:JZJ458780 KJF458758:KJF458780 KTB458758:KTB458780 LCX458758:LCX458780 LMT458758:LMT458780 LWP458758:LWP458780 MGL458758:MGL458780 MQH458758:MQH458780 NAD458758:NAD458780 NJZ458758:NJZ458780 NTV458758:NTV458780 ODR458758:ODR458780 ONN458758:ONN458780 OXJ458758:OXJ458780 PHF458758:PHF458780 PRB458758:PRB458780 QAX458758:QAX458780 QKT458758:QKT458780 QUP458758:QUP458780 REL458758:REL458780 ROH458758:ROH458780 RYD458758:RYD458780 SHZ458758:SHZ458780 SRV458758:SRV458780 TBR458758:TBR458780 TLN458758:TLN458780 TVJ458758:TVJ458780 UFF458758:UFF458780 UPB458758:UPB458780 UYX458758:UYX458780 VIT458758:VIT458780 VSP458758:VSP458780 WCL458758:WCL458780 WMH458758:WMH458780 WWD458758:WWD458780 V524294:V524316 JR524294:JR524316 TN524294:TN524316 ADJ524294:ADJ524316 ANF524294:ANF524316 AXB524294:AXB524316 BGX524294:BGX524316 BQT524294:BQT524316 CAP524294:CAP524316 CKL524294:CKL524316 CUH524294:CUH524316 DED524294:DED524316 DNZ524294:DNZ524316 DXV524294:DXV524316 EHR524294:EHR524316 ERN524294:ERN524316 FBJ524294:FBJ524316 FLF524294:FLF524316 FVB524294:FVB524316 GEX524294:GEX524316 GOT524294:GOT524316 GYP524294:GYP524316 HIL524294:HIL524316 HSH524294:HSH524316 ICD524294:ICD524316 ILZ524294:ILZ524316 IVV524294:IVV524316 JFR524294:JFR524316 JPN524294:JPN524316 JZJ524294:JZJ524316 KJF524294:KJF524316 KTB524294:KTB524316 LCX524294:LCX524316 LMT524294:LMT524316 LWP524294:LWP524316 MGL524294:MGL524316 MQH524294:MQH524316 NAD524294:NAD524316 NJZ524294:NJZ524316 NTV524294:NTV524316 ODR524294:ODR524316 ONN524294:ONN524316 OXJ524294:OXJ524316 PHF524294:PHF524316 PRB524294:PRB524316 QAX524294:QAX524316 QKT524294:QKT524316 QUP524294:QUP524316 REL524294:REL524316 ROH524294:ROH524316 RYD524294:RYD524316 SHZ524294:SHZ524316 SRV524294:SRV524316 TBR524294:TBR524316 TLN524294:TLN524316 TVJ524294:TVJ524316 UFF524294:UFF524316 UPB524294:UPB524316 UYX524294:UYX524316 VIT524294:VIT524316 VSP524294:VSP524316 WCL524294:WCL524316 WMH524294:WMH524316 WWD524294:WWD524316 V589830:V589852 JR589830:JR589852 TN589830:TN589852 ADJ589830:ADJ589852 ANF589830:ANF589852 AXB589830:AXB589852 BGX589830:BGX589852 BQT589830:BQT589852 CAP589830:CAP589852 CKL589830:CKL589852 CUH589830:CUH589852 DED589830:DED589852 DNZ589830:DNZ589852 DXV589830:DXV589852 EHR589830:EHR589852 ERN589830:ERN589852 FBJ589830:FBJ589852 FLF589830:FLF589852 FVB589830:FVB589852 GEX589830:GEX589852 GOT589830:GOT589852 GYP589830:GYP589852 HIL589830:HIL589852 HSH589830:HSH589852 ICD589830:ICD589852 ILZ589830:ILZ589852 IVV589830:IVV589852 JFR589830:JFR589852 JPN589830:JPN589852 JZJ589830:JZJ589852 KJF589830:KJF589852 KTB589830:KTB589852 LCX589830:LCX589852 LMT589830:LMT589852 LWP589830:LWP589852 MGL589830:MGL589852 MQH589830:MQH589852 NAD589830:NAD589852 NJZ589830:NJZ589852 NTV589830:NTV589852 ODR589830:ODR589852 ONN589830:ONN589852 OXJ589830:OXJ589852 PHF589830:PHF589852 PRB589830:PRB589852 QAX589830:QAX589852 QKT589830:QKT589852 QUP589830:QUP589852 REL589830:REL589852 ROH589830:ROH589852 RYD589830:RYD589852 SHZ589830:SHZ589852 SRV589830:SRV589852 TBR589830:TBR589852 TLN589830:TLN589852 TVJ589830:TVJ589852 UFF589830:UFF589852 UPB589830:UPB589852 UYX589830:UYX589852 VIT589830:VIT589852 VSP589830:VSP589852 WCL589830:WCL589852 WMH589830:WMH589852 WWD589830:WWD589852 V655366:V655388 JR655366:JR655388 TN655366:TN655388 ADJ655366:ADJ655388 ANF655366:ANF655388 AXB655366:AXB655388 BGX655366:BGX655388 BQT655366:BQT655388 CAP655366:CAP655388 CKL655366:CKL655388 CUH655366:CUH655388 DED655366:DED655388 DNZ655366:DNZ655388 DXV655366:DXV655388 EHR655366:EHR655388 ERN655366:ERN655388 FBJ655366:FBJ655388 FLF655366:FLF655388 FVB655366:FVB655388 GEX655366:GEX655388 GOT655366:GOT655388 GYP655366:GYP655388 HIL655366:HIL655388 HSH655366:HSH655388 ICD655366:ICD655388 ILZ655366:ILZ655388 IVV655366:IVV655388 JFR655366:JFR655388 JPN655366:JPN655388 JZJ655366:JZJ655388 KJF655366:KJF655388 KTB655366:KTB655388 LCX655366:LCX655388 LMT655366:LMT655388 LWP655366:LWP655388 MGL655366:MGL655388 MQH655366:MQH655388 NAD655366:NAD655388 NJZ655366:NJZ655388 NTV655366:NTV655388 ODR655366:ODR655388 ONN655366:ONN655388 OXJ655366:OXJ655388 PHF655366:PHF655388 PRB655366:PRB655388 QAX655366:QAX655388 QKT655366:QKT655388 QUP655366:QUP655388 REL655366:REL655388 ROH655366:ROH655388 RYD655366:RYD655388 SHZ655366:SHZ655388 SRV655366:SRV655388 TBR655366:TBR655388 TLN655366:TLN655388 TVJ655366:TVJ655388 UFF655366:UFF655388 UPB655366:UPB655388 UYX655366:UYX655388 VIT655366:VIT655388 VSP655366:VSP655388 WCL655366:WCL655388 WMH655366:WMH655388 WWD655366:WWD655388 V720902:V720924 JR720902:JR720924 TN720902:TN720924 ADJ720902:ADJ720924 ANF720902:ANF720924 AXB720902:AXB720924 BGX720902:BGX720924 BQT720902:BQT720924 CAP720902:CAP720924 CKL720902:CKL720924 CUH720902:CUH720924 DED720902:DED720924 DNZ720902:DNZ720924 DXV720902:DXV720924 EHR720902:EHR720924 ERN720902:ERN720924 FBJ720902:FBJ720924 FLF720902:FLF720924 FVB720902:FVB720924 GEX720902:GEX720924 GOT720902:GOT720924 GYP720902:GYP720924 HIL720902:HIL720924 HSH720902:HSH720924 ICD720902:ICD720924 ILZ720902:ILZ720924 IVV720902:IVV720924 JFR720902:JFR720924 JPN720902:JPN720924 JZJ720902:JZJ720924 KJF720902:KJF720924 KTB720902:KTB720924 LCX720902:LCX720924 LMT720902:LMT720924 LWP720902:LWP720924 MGL720902:MGL720924 MQH720902:MQH720924 NAD720902:NAD720924 NJZ720902:NJZ720924 NTV720902:NTV720924 ODR720902:ODR720924 ONN720902:ONN720924 OXJ720902:OXJ720924 PHF720902:PHF720924 PRB720902:PRB720924 QAX720902:QAX720924 QKT720902:QKT720924 QUP720902:QUP720924 REL720902:REL720924 ROH720902:ROH720924 RYD720902:RYD720924 SHZ720902:SHZ720924 SRV720902:SRV720924 TBR720902:TBR720924 TLN720902:TLN720924 TVJ720902:TVJ720924 UFF720902:UFF720924 UPB720902:UPB720924 UYX720902:UYX720924 VIT720902:VIT720924 VSP720902:VSP720924 WCL720902:WCL720924 WMH720902:WMH720924 WWD720902:WWD720924 V786438:V786460 JR786438:JR786460 TN786438:TN786460 ADJ786438:ADJ786460 ANF786438:ANF786460 AXB786438:AXB786460 BGX786438:BGX786460 BQT786438:BQT786460 CAP786438:CAP786460 CKL786438:CKL786460 CUH786438:CUH786460 DED786438:DED786460 DNZ786438:DNZ786460 DXV786438:DXV786460 EHR786438:EHR786460 ERN786438:ERN786460 FBJ786438:FBJ786460 FLF786438:FLF786460 FVB786438:FVB786460 GEX786438:GEX786460 GOT786438:GOT786460 GYP786438:GYP786460 HIL786438:HIL786460 HSH786438:HSH786460 ICD786438:ICD786460 ILZ786438:ILZ786460 IVV786438:IVV786460 JFR786438:JFR786460 JPN786438:JPN786460 JZJ786438:JZJ786460 KJF786438:KJF786460 KTB786438:KTB786460 LCX786438:LCX786460 LMT786438:LMT786460 LWP786438:LWP786460 MGL786438:MGL786460 MQH786438:MQH786460 NAD786438:NAD786460 NJZ786438:NJZ786460 NTV786438:NTV786460 ODR786438:ODR786460 ONN786438:ONN786460 OXJ786438:OXJ786460 PHF786438:PHF786460 PRB786438:PRB786460 QAX786438:QAX786460 QKT786438:QKT786460 QUP786438:QUP786460 REL786438:REL786460 ROH786438:ROH786460 RYD786438:RYD786460 SHZ786438:SHZ786460 SRV786438:SRV786460 TBR786438:TBR786460 TLN786438:TLN786460 TVJ786438:TVJ786460 UFF786438:UFF786460 UPB786438:UPB786460 UYX786438:UYX786460 VIT786438:VIT786460 VSP786438:VSP786460 WCL786438:WCL786460 WMH786438:WMH786460 WWD786438:WWD786460 V851974:V851996 JR851974:JR851996 TN851974:TN851996 ADJ851974:ADJ851996 ANF851974:ANF851996 AXB851974:AXB851996 BGX851974:BGX851996 BQT851974:BQT851996 CAP851974:CAP851996 CKL851974:CKL851996 CUH851974:CUH851996 DED851974:DED851996 DNZ851974:DNZ851996 DXV851974:DXV851996 EHR851974:EHR851996 ERN851974:ERN851996 FBJ851974:FBJ851996 FLF851974:FLF851996 FVB851974:FVB851996 GEX851974:GEX851996 GOT851974:GOT851996 GYP851974:GYP851996 HIL851974:HIL851996 HSH851974:HSH851996 ICD851974:ICD851996 ILZ851974:ILZ851996 IVV851974:IVV851996 JFR851974:JFR851996 JPN851974:JPN851996 JZJ851974:JZJ851996 KJF851974:KJF851996 KTB851974:KTB851996 LCX851974:LCX851996 LMT851974:LMT851996 LWP851974:LWP851996 MGL851974:MGL851996 MQH851974:MQH851996 NAD851974:NAD851996 NJZ851974:NJZ851996 NTV851974:NTV851996 ODR851974:ODR851996 ONN851974:ONN851996 OXJ851974:OXJ851996 PHF851974:PHF851996 PRB851974:PRB851996 QAX851974:QAX851996 QKT851974:QKT851996 QUP851974:QUP851996 REL851974:REL851996 ROH851974:ROH851996 RYD851974:RYD851996 SHZ851974:SHZ851996 SRV851974:SRV851996 TBR851974:TBR851996 TLN851974:TLN851996 TVJ851974:TVJ851996 UFF851974:UFF851996 UPB851974:UPB851996 UYX851974:UYX851996 VIT851974:VIT851996 VSP851974:VSP851996 WCL851974:WCL851996 WMH851974:WMH851996 WWD851974:WWD851996 V917510:V917532 JR917510:JR917532 TN917510:TN917532 ADJ917510:ADJ917532 ANF917510:ANF917532 AXB917510:AXB917532 BGX917510:BGX917532 BQT917510:BQT917532 CAP917510:CAP917532 CKL917510:CKL917532 CUH917510:CUH917532 DED917510:DED917532 DNZ917510:DNZ917532 DXV917510:DXV917532 EHR917510:EHR917532 ERN917510:ERN917532 FBJ917510:FBJ917532 FLF917510:FLF917532 FVB917510:FVB917532 GEX917510:GEX917532 GOT917510:GOT917532 GYP917510:GYP917532 HIL917510:HIL917532 HSH917510:HSH917532 ICD917510:ICD917532 ILZ917510:ILZ917532 IVV917510:IVV917532 JFR917510:JFR917532 JPN917510:JPN917532 JZJ917510:JZJ917532 KJF917510:KJF917532 KTB917510:KTB917532 LCX917510:LCX917532 LMT917510:LMT917532 LWP917510:LWP917532 MGL917510:MGL917532 MQH917510:MQH917532 NAD917510:NAD917532 NJZ917510:NJZ917532 NTV917510:NTV917532 ODR917510:ODR917532 ONN917510:ONN917532 OXJ917510:OXJ917532 PHF917510:PHF917532 PRB917510:PRB917532 QAX917510:QAX917532 QKT917510:QKT917532 QUP917510:QUP917532 REL917510:REL917532 ROH917510:ROH917532 RYD917510:RYD917532 SHZ917510:SHZ917532 SRV917510:SRV917532 TBR917510:TBR917532 TLN917510:TLN917532 TVJ917510:TVJ917532 UFF917510:UFF917532 UPB917510:UPB917532 UYX917510:UYX917532 VIT917510:VIT917532 VSP917510:VSP917532 WCL917510:WCL917532 WMH917510:WMH917532 WWD917510:WWD917532 V983046:V983068 JR983046:JR983068 TN983046:TN983068 ADJ983046:ADJ983068 ANF983046:ANF983068 AXB983046:AXB983068 BGX983046:BGX983068 BQT983046:BQT983068 CAP983046:CAP983068 CKL983046:CKL983068 CUH983046:CUH983068 DED983046:DED983068 DNZ983046:DNZ983068 DXV983046:DXV983068 EHR983046:EHR983068 ERN983046:ERN983068 FBJ983046:FBJ983068 FLF983046:FLF983068 FVB983046:FVB983068 GEX983046:GEX983068 GOT983046:GOT983068 GYP983046:GYP983068 HIL983046:HIL983068 HSH983046:HSH983068 ICD983046:ICD983068 ILZ983046:ILZ983068 IVV983046:IVV983068 JFR983046:JFR983068 JPN983046:JPN983068 JZJ983046:JZJ983068 KJF983046:KJF983068 KTB983046:KTB983068 LCX983046:LCX983068 LMT983046:LMT983068 LWP983046:LWP983068 MGL983046:MGL983068 MQH983046:MQH983068 NAD983046:NAD983068 NJZ983046:NJZ983068 NTV983046:NTV983068 ODR983046:ODR983068 ONN983046:ONN983068 OXJ983046:OXJ983068 PHF983046:PHF983068 PRB983046:PRB983068 QAX983046:QAX983068 QKT983046:QKT983068 QUP983046:QUP983068 REL983046:REL983068 ROH983046:ROH983068 RYD983046:RYD983068 SHZ983046:SHZ983068 SRV983046:SRV983068 TBR983046:TBR983068 TLN983046:TLN983068 TVJ983046:TVJ983068 UFF983046:UFF983068 UPB983046:UPB983068 UYX983046:UYX983068 VIT983046:VIT983068 VSP983046:VSP983068 WCL983046:WCL983068 WMH983046:WMH983068 WWD983046:WWD983068 U7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U65542 JQ65542 TM65542 ADI65542 ANE65542 AXA65542 BGW65542 BQS65542 CAO65542 CKK65542 CUG65542 DEC65542 DNY65542 DXU65542 EHQ65542 ERM65542 FBI65542 FLE65542 FVA65542 GEW65542 GOS65542 GYO65542 HIK65542 HSG65542 ICC65542 ILY65542 IVU65542 JFQ65542 JPM65542 JZI65542 KJE65542 KTA65542 LCW65542 LMS65542 LWO65542 MGK65542 MQG65542 NAC65542 NJY65542 NTU65542 ODQ65542 ONM65542 OXI65542 PHE65542 PRA65542 QAW65542 QKS65542 QUO65542 REK65542 ROG65542 RYC65542 SHY65542 SRU65542 TBQ65542 TLM65542 TVI65542 UFE65542 UPA65542 UYW65542 VIS65542 VSO65542 WCK65542 WMG65542 WWC65542 U131078 JQ131078 TM131078 ADI131078 ANE131078 AXA131078 BGW131078 BQS131078 CAO131078 CKK131078 CUG131078 DEC131078 DNY131078 DXU131078 EHQ131078 ERM131078 FBI131078 FLE131078 FVA131078 GEW131078 GOS131078 GYO131078 HIK131078 HSG131078 ICC131078 ILY131078 IVU131078 JFQ131078 JPM131078 JZI131078 KJE131078 KTA131078 LCW131078 LMS131078 LWO131078 MGK131078 MQG131078 NAC131078 NJY131078 NTU131078 ODQ131078 ONM131078 OXI131078 PHE131078 PRA131078 QAW131078 QKS131078 QUO131078 REK131078 ROG131078 RYC131078 SHY131078 SRU131078 TBQ131078 TLM131078 TVI131078 UFE131078 UPA131078 UYW131078 VIS131078 VSO131078 WCK131078 WMG131078 WWC131078 U196614 JQ196614 TM196614 ADI196614 ANE196614 AXA196614 BGW196614 BQS196614 CAO196614 CKK196614 CUG196614 DEC196614 DNY196614 DXU196614 EHQ196614 ERM196614 FBI196614 FLE196614 FVA196614 GEW196614 GOS196614 GYO196614 HIK196614 HSG196614 ICC196614 ILY196614 IVU196614 JFQ196614 JPM196614 JZI196614 KJE196614 KTA196614 LCW196614 LMS196614 LWO196614 MGK196614 MQG196614 NAC196614 NJY196614 NTU196614 ODQ196614 ONM196614 OXI196614 PHE196614 PRA196614 QAW196614 QKS196614 QUO196614 REK196614 ROG196614 RYC196614 SHY196614 SRU196614 TBQ196614 TLM196614 TVI196614 UFE196614 UPA196614 UYW196614 VIS196614 VSO196614 WCK196614 WMG196614 WWC196614 U262150 JQ262150 TM262150 ADI262150 ANE262150 AXA262150 BGW262150 BQS262150 CAO262150 CKK262150 CUG262150 DEC262150 DNY262150 DXU262150 EHQ262150 ERM262150 FBI262150 FLE262150 FVA262150 GEW262150 GOS262150 GYO262150 HIK262150 HSG262150 ICC262150 ILY262150 IVU262150 JFQ262150 JPM262150 JZI262150 KJE262150 KTA262150 LCW262150 LMS262150 LWO262150 MGK262150 MQG262150 NAC262150 NJY262150 NTU262150 ODQ262150 ONM262150 OXI262150 PHE262150 PRA262150 QAW262150 QKS262150 QUO262150 REK262150 ROG262150 RYC262150 SHY262150 SRU262150 TBQ262150 TLM262150 TVI262150 UFE262150 UPA262150 UYW262150 VIS262150 VSO262150 WCK262150 WMG262150 WWC262150 U327686 JQ327686 TM327686 ADI327686 ANE327686 AXA327686 BGW327686 BQS327686 CAO327686 CKK327686 CUG327686 DEC327686 DNY327686 DXU327686 EHQ327686 ERM327686 FBI327686 FLE327686 FVA327686 GEW327686 GOS327686 GYO327686 HIK327686 HSG327686 ICC327686 ILY327686 IVU327686 JFQ327686 JPM327686 JZI327686 KJE327686 KTA327686 LCW327686 LMS327686 LWO327686 MGK327686 MQG327686 NAC327686 NJY327686 NTU327686 ODQ327686 ONM327686 OXI327686 PHE327686 PRA327686 QAW327686 QKS327686 QUO327686 REK327686 ROG327686 RYC327686 SHY327686 SRU327686 TBQ327686 TLM327686 TVI327686 UFE327686 UPA327686 UYW327686 VIS327686 VSO327686 WCK327686 WMG327686 WWC327686 U393222 JQ393222 TM393222 ADI393222 ANE393222 AXA393222 BGW393222 BQS393222 CAO393222 CKK393222 CUG393222 DEC393222 DNY393222 DXU393222 EHQ393222 ERM393222 FBI393222 FLE393222 FVA393222 GEW393222 GOS393222 GYO393222 HIK393222 HSG393222 ICC393222 ILY393222 IVU393222 JFQ393222 JPM393222 JZI393222 KJE393222 KTA393222 LCW393222 LMS393222 LWO393222 MGK393222 MQG393222 NAC393222 NJY393222 NTU393222 ODQ393222 ONM393222 OXI393222 PHE393222 PRA393222 QAW393222 QKS393222 QUO393222 REK393222 ROG393222 RYC393222 SHY393222 SRU393222 TBQ393222 TLM393222 TVI393222 UFE393222 UPA393222 UYW393222 VIS393222 VSO393222 WCK393222 WMG393222 WWC393222 U458758 JQ458758 TM458758 ADI458758 ANE458758 AXA458758 BGW458758 BQS458758 CAO458758 CKK458758 CUG458758 DEC458758 DNY458758 DXU458758 EHQ458758 ERM458758 FBI458758 FLE458758 FVA458758 GEW458758 GOS458758 GYO458758 HIK458758 HSG458758 ICC458758 ILY458758 IVU458758 JFQ458758 JPM458758 JZI458758 KJE458758 KTA458758 LCW458758 LMS458758 LWO458758 MGK458758 MQG458758 NAC458758 NJY458758 NTU458758 ODQ458758 ONM458758 OXI458758 PHE458758 PRA458758 QAW458758 QKS458758 QUO458758 REK458758 ROG458758 RYC458758 SHY458758 SRU458758 TBQ458758 TLM458758 TVI458758 UFE458758 UPA458758 UYW458758 VIS458758 VSO458758 WCK458758 WMG458758 WWC458758 U524294 JQ524294 TM524294 ADI524294 ANE524294 AXA524294 BGW524294 BQS524294 CAO524294 CKK524294 CUG524294 DEC524294 DNY524294 DXU524294 EHQ524294 ERM524294 FBI524294 FLE524294 FVA524294 GEW524294 GOS524294 GYO524294 HIK524294 HSG524294 ICC524294 ILY524294 IVU524294 JFQ524294 JPM524294 JZI524294 KJE524294 KTA524294 LCW524294 LMS524294 LWO524294 MGK524294 MQG524294 NAC524294 NJY524294 NTU524294 ODQ524294 ONM524294 OXI524294 PHE524294 PRA524294 QAW524294 QKS524294 QUO524294 REK524294 ROG524294 RYC524294 SHY524294 SRU524294 TBQ524294 TLM524294 TVI524294 UFE524294 UPA524294 UYW524294 VIS524294 VSO524294 WCK524294 WMG524294 WWC524294 U589830 JQ589830 TM589830 ADI589830 ANE589830 AXA589830 BGW589830 BQS589830 CAO589830 CKK589830 CUG589830 DEC589830 DNY589830 DXU589830 EHQ589830 ERM589830 FBI589830 FLE589830 FVA589830 GEW589830 GOS589830 GYO589830 HIK589830 HSG589830 ICC589830 ILY589830 IVU589830 JFQ589830 JPM589830 JZI589830 KJE589830 KTA589830 LCW589830 LMS589830 LWO589830 MGK589830 MQG589830 NAC589830 NJY589830 NTU589830 ODQ589830 ONM589830 OXI589830 PHE589830 PRA589830 QAW589830 QKS589830 QUO589830 REK589830 ROG589830 RYC589830 SHY589830 SRU589830 TBQ589830 TLM589830 TVI589830 UFE589830 UPA589830 UYW589830 VIS589830 VSO589830 WCK589830 WMG589830 WWC589830 U655366 JQ655366 TM655366 ADI655366 ANE655366 AXA655366 BGW655366 BQS655366 CAO655366 CKK655366 CUG655366 DEC655366 DNY655366 DXU655366 EHQ655366 ERM655366 FBI655366 FLE655366 FVA655366 GEW655366 GOS655366 GYO655366 HIK655366 HSG655366 ICC655366 ILY655366 IVU655366 JFQ655366 JPM655366 JZI655366 KJE655366 KTA655366 LCW655366 LMS655366 LWO655366 MGK655366 MQG655366 NAC655366 NJY655366 NTU655366 ODQ655366 ONM655366 OXI655366 PHE655366 PRA655366 QAW655366 QKS655366 QUO655366 REK655366 ROG655366 RYC655366 SHY655366 SRU655366 TBQ655366 TLM655366 TVI655366 UFE655366 UPA655366 UYW655366 VIS655366 VSO655366 WCK655366 WMG655366 WWC655366 U720902 JQ720902 TM720902 ADI720902 ANE720902 AXA720902 BGW720902 BQS720902 CAO720902 CKK720902 CUG720902 DEC720902 DNY720902 DXU720902 EHQ720902 ERM720902 FBI720902 FLE720902 FVA720902 GEW720902 GOS720902 GYO720902 HIK720902 HSG720902 ICC720902 ILY720902 IVU720902 JFQ720902 JPM720902 JZI720902 KJE720902 KTA720902 LCW720902 LMS720902 LWO720902 MGK720902 MQG720902 NAC720902 NJY720902 NTU720902 ODQ720902 ONM720902 OXI720902 PHE720902 PRA720902 QAW720902 QKS720902 QUO720902 REK720902 ROG720902 RYC720902 SHY720902 SRU720902 TBQ720902 TLM720902 TVI720902 UFE720902 UPA720902 UYW720902 VIS720902 VSO720902 WCK720902 WMG720902 WWC720902 U786438 JQ786438 TM786438 ADI786438 ANE786438 AXA786438 BGW786438 BQS786438 CAO786438 CKK786438 CUG786438 DEC786438 DNY786438 DXU786438 EHQ786438 ERM786438 FBI786438 FLE786438 FVA786438 GEW786438 GOS786438 GYO786438 HIK786438 HSG786438 ICC786438 ILY786438 IVU786438 JFQ786438 JPM786438 JZI786438 KJE786438 KTA786438 LCW786438 LMS786438 LWO786438 MGK786438 MQG786438 NAC786438 NJY786438 NTU786438 ODQ786438 ONM786438 OXI786438 PHE786438 PRA786438 QAW786438 QKS786438 QUO786438 REK786438 ROG786438 RYC786438 SHY786438 SRU786438 TBQ786438 TLM786438 TVI786438 UFE786438 UPA786438 UYW786438 VIS786438 VSO786438 WCK786438 WMG786438 WWC786438 U851974 JQ851974 TM851974 ADI851974 ANE851974 AXA851974 BGW851974 BQS851974 CAO851974 CKK851974 CUG851974 DEC851974 DNY851974 DXU851974 EHQ851974 ERM851974 FBI851974 FLE851974 FVA851974 GEW851974 GOS851974 GYO851974 HIK851974 HSG851974 ICC851974 ILY851974 IVU851974 JFQ851974 JPM851974 JZI851974 KJE851974 KTA851974 LCW851974 LMS851974 LWO851974 MGK851974 MQG851974 NAC851974 NJY851974 NTU851974 ODQ851974 ONM851974 OXI851974 PHE851974 PRA851974 QAW851974 QKS851974 QUO851974 REK851974 ROG851974 RYC851974 SHY851974 SRU851974 TBQ851974 TLM851974 TVI851974 UFE851974 UPA851974 UYW851974 VIS851974 VSO851974 WCK851974 WMG851974 WWC851974 U917510 JQ917510 TM917510 ADI917510 ANE917510 AXA917510 BGW917510 BQS917510 CAO917510 CKK917510 CUG917510 DEC917510 DNY917510 DXU917510 EHQ917510 ERM917510 FBI917510 FLE917510 FVA917510 GEW917510 GOS917510 GYO917510 HIK917510 HSG917510 ICC917510 ILY917510 IVU917510 JFQ917510 JPM917510 JZI917510 KJE917510 KTA917510 LCW917510 LMS917510 LWO917510 MGK917510 MQG917510 NAC917510 NJY917510 NTU917510 ODQ917510 ONM917510 OXI917510 PHE917510 PRA917510 QAW917510 QKS917510 QUO917510 REK917510 ROG917510 RYC917510 SHY917510 SRU917510 TBQ917510 TLM917510 TVI917510 UFE917510 UPA917510 UYW917510 VIS917510 VSO917510 WCK917510 WMG917510 WWC917510 U983046 JQ983046 TM983046 ADI983046 ANE983046 AXA983046 BGW983046 BQS983046 CAO983046 CKK983046 CUG983046 DEC983046 DNY983046 DXU983046 EHQ983046 ERM983046 FBI983046 FLE983046 FVA983046 GEW983046 GOS983046 GYO983046 HIK983046 HSG983046 ICC983046 ILY983046 IVU983046 JFQ983046 JPM983046 JZI983046 KJE983046 KTA983046 LCW983046 LMS983046 LWO983046 MGK983046 MQG983046 NAC983046 NJY983046 NTU983046 ODQ983046 ONM983046 OXI983046 PHE983046 PRA983046 QAW983046 QKS983046 QUO983046 REK983046 ROG983046 RYC983046 SHY983046 SRU983046 TBQ983046 TLM983046 TVI983046 UFE983046 UPA983046 UYW983046 VIS983046 VSO983046 WCK983046 WMG983046 WWC983046 U9:U29 JQ9:JQ29 TM9:TM29 ADI9:ADI29 ANE9:ANE29 AXA9:AXA29 BGW9:BGW29 BQS9:BQS29 CAO9:CAO29 CKK9:CKK29 CUG9:CUG29 DEC9:DEC29 DNY9:DNY29 DXU9:DXU29 EHQ9:EHQ29 ERM9:ERM29 FBI9:FBI29 FLE9:FLE29 FVA9:FVA29 GEW9:GEW29 GOS9:GOS29 GYO9:GYO29 HIK9:HIK29 HSG9:HSG29 ICC9:ICC29 ILY9:ILY29 IVU9:IVU29 JFQ9:JFQ29 JPM9:JPM29 JZI9:JZI29 KJE9:KJE29 KTA9:KTA29 LCW9:LCW29 LMS9:LMS29 LWO9:LWO29 MGK9:MGK29 MQG9:MQG29 NAC9:NAC29 NJY9:NJY29 NTU9:NTU29 ODQ9:ODQ29 ONM9:ONM29 OXI9:OXI29 PHE9:PHE29 PRA9:PRA29 QAW9:QAW29 QKS9:QKS29 QUO9:QUO29 REK9:REK29 ROG9:ROG29 RYC9:RYC29 SHY9:SHY29 SRU9:SRU29 TBQ9:TBQ29 TLM9:TLM29 TVI9:TVI29 UFE9:UFE29 UPA9:UPA29 UYW9:UYW29 VIS9:VIS29 VSO9:VSO29 WCK9:WCK29 WMG9:WMG29 WWC9:WWC29 U65544:U65564 JQ65544:JQ65564 TM65544:TM65564 ADI65544:ADI65564 ANE65544:ANE65564 AXA65544:AXA65564 BGW65544:BGW65564 BQS65544:BQS65564 CAO65544:CAO65564 CKK65544:CKK65564 CUG65544:CUG65564 DEC65544:DEC65564 DNY65544:DNY65564 DXU65544:DXU65564 EHQ65544:EHQ65564 ERM65544:ERM65564 FBI65544:FBI65564 FLE65544:FLE65564 FVA65544:FVA65564 GEW65544:GEW65564 GOS65544:GOS65564 GYO65544:GYO65564 HIK65544:HIK65564 HSG65544:HSG65564 ICC65544:ICC65564 ILY65544:ILY65564 IVU65544:IVU65564 JFQ65544:JFQ65564 JPM65544:JPM65564 JZI65544:JZI65564 KJE65544:KJE65564 KTA65544:KTA65564 LCW65544:LCW65564 LMS65544:LMS65564 LWO65544:LWO65564 MGK65544:MGK65564 MQG65544:MQG65564 NAC65544:NAC65564 NJY65544:NJY65564 NTU65544:NTU65564 ODQ65544:ODQ65564 ONM65544:ONM65564 OXI65544:OXI65564 PHE65544:PHE65564 PRA65544:PRA65564 QAW65544:QAW65564 QKS65544:QKS65564 QUO65544:QUO65564 REK65544:REK65564 ROG65544:ROG65564 RYC65544:RYC65564 SHY65544:SHY65564 SRU65544:SRU65564 TBQ65544:TBQ65564 TLM65544:TLM65564 TVI65544:TVI65564 UFE65544:UFE65564 UPA65544:UPA65564 UYW65544:UYW65564 VIS65544:VIS65564 VSO65544:VSO65564 WCK65544:WCK65564 WMG65544:WMG65564 WWC65544:WWC65564 U131080:U131100 JQ131080:JQ131100 TM131080:TM131100 ADI131080:ADI131100 ANE131080:ANE131100 AXA131080:AXA131100 BGW131080:BGW131100 BQS131080:BQS131100 CAO131080:CAO131100 CKK131080:CKK131100 CUG131080:CUG131100 DEC131080:DEC131100 DNY131080:DNY131100 DXU131080:DXU131100 EHQ131080:EHQ131100 ERM131080:ERM131100 FBI131080:FBI131100 FLE131080:FLE131100 FVA131080:FVA131100 GEW131080:GEW131100 GOS131080:GOS131100 GYO131080:GYO131100 HIK131080:HIK131100 HSG131080:HSG131100 ICC131080:ICC131100 ILY131080:ILY131100 IVU131080:IVU131100 JFQ131080:JFQ131100 JPM131080:JPM131100 JZI131080:JZI131100 KJE131080:KJE131100 KTA131080:KTA131100 LCW131080:LCW131100 LMS131080:LMS131100 LWO131080:LWO131100 MGK131080:MGK131100 MQG131080:MQG131100 NAC131080:NAC131100 NJY131080:NJY131100 NTU131080:NTU131100 ODQ131080:ODQ131100 ONM131080:ONM131100 OXI131080:OXI131100 PHE131080:PHE131100 PRA131080:PRA131100 QAW131080:QAW131100 QKS131080:QKS131100 QUO131080:QUO131100 REK131080:REK131100 ROG131080:ROG131100 RYC131080:RYC131100 SHY131080:SHY131100 SRU131080:SRU131100 TBQ131080:TBQ131100 TLM131080:TLM131100 TVI131080:TVI131100 UFE131080:UFE131100 UPA131080:UPA131100 UYW131080:UYW131100 VIS131080:VIS131100 VSO131080:VSO131100 WCK131080:WCK131100 WMG131080:WMG131100 WWC131080:WWC131100 U196616:U196636 JQ196616:JQ196636 TM196616:TM196636 ADI196616:ADI196636 ANE196616:ANE196636 AXA196616:AXA196636 BGW196616:BGW196636 BQS196616:BQS196636 CAO196616:CAO196636 CKK196616:CKK196636 CUG196616:CUG196636 DEC196616:DEC196636 DNY196616:DNY196636 DXU196616:DXU196636 EHQ196616:EHQ196636 ERM196616:ERM196636 FBI196616:FBI196636 FLE196616:FLE196636 FVA196616:FVA196636 GEW196616:GEW196636 GOS196616:GOS196636 GYO196616:GYO196636 HIK196616:HIK196636 HSG196616:HSG196636 ICC196616:ICC196636 ILY196616:ILY196636 IVU196616:IVU196636 JFQ196616:JFQ196636 JPM196616:JPM196636 JZI196616:JZI196636 KJE196616:KJE196636 KTA196616:KTA196636 LCW196616:LCW196636 LMS196616:LMS196636 LWO196616:LWO196636 MGK196616:MGK196636 MQG196616:MQG196636 NAC196616:NAC196636 NJY196616:NJY196636 NTU196616:NTU196636 ODQ196616:ODQ196636 ONM196616:ONM196636 OXI196616:OXI196636 PHE196616:PHE196636 PRA196616:PRA196636 QAW196616:QAW196636 QKS196616:QKS196636 QUO196616:QUO196636 REK196616:REK196636 ROG196616:ROG196636 RYC196616:RYC196636 SHY196616:SHY196636 SRU196616:SRU196636 TBQ196616:TBQ196636 TLM196616:TLM196636 TVI196616:TVI196636 UFE196616:UFE196636 UPA196616:UPA196636 UYW196616:UYW196636 VIS196616:VIS196636 VSO196616:VSO196636 WCK196616:WCK196636 WMG196616:WMG196636 WWC196616:WWC196636 U262152:U262172 JQ262152:JQ262172 TM262152:TM262172 ADI262152:ADI262172 ANE262152:ANE262172 AXA262152:AXA262172 BGW262152:BGW262172 BQS262152:BQS262172 CAO262152:CAO262172 CKK262152:CKK262172 CUG262152:CUG262172 DEC262152:DEC262172 DNY262152:DNY262172 DXU262152:DXU262172 EHQ262152:EHQ262172 ERM262152:ERM262172 FBI262152:FBI262172 FLE262152:FLE262172 FVA262152:FVA262172 GEW262152:GEW262172 GOS262152:GOS262172 GYO262152:GYO262172 HIK262152:HIK262172 HSG262152:HSG262172 ICC262152:ICC262172 ILY262152:ILY262172 IVU262152:IVU262172 JFQ262152:JFQ262172 JPM262152:JPM262172 JZI262152:JZI262172 KJE262152:KJE262172 KTA262152:KTA262172 LCW262152:LCW262172 LMS262152:LMS262172 LWO262152:LWO262172 MGK262152:MGK262172 MQG262152:MQG262172 NAC262152:NAC262172 NJY262152:NJY262172 NTU262152:NTU262172 ODQ262152:ODQ262172 ONM262152:ONM262172 OXI262152:OXI262172 PHE262152:PHE262172 PRA262152:PRA262172 QAW262152:QAW262172 QKS262152:QKS262172 QUO262152:QUO262172 REK262152:REK262172 ROG262152:ROG262172 RYC262152:RYC262172 SHY262152:SHY262172 SRU262152:SRU262172 TBQ262152:TBQ262172 TLM262152:TLM262172 TVI262152:TVI262172 UFE262152:UFE262172 UPA262152:UPA262172 UYW262152:UYW262172 VIS262152:VIS262172 VSO262152:VSO262172 WCK262152:WCK262172 WMG262152:WMG262172 WWC262152:WWC262172 U327688:U327708 JQ327688:JQ327708 TM327688:TM327708 ADI327688:ADI327708 ANE327688:ANE327708 AXA327688:AXA327708 BGW327688:BGW327708 BQS327688:BQS327708 CAO327688:CAO327708 CKK327688:CKK327708 CUG327688:CUG327708 DEC327688:DEC327708 DNY327688:DNY327708 DXU327688:DXU327708 EHQ327688:EHQ327708 ERM327688:ERM327708 FBI327688:FBI327708 FLE327688:FLE327708 FVA327688:FVA327708 GEW327688:GEW327708 GOS327688:GOS327708 GYO327688:GYO327708 HIK327688:HIK327708 HSG327688:HSG327708 ICC327688:ICC327708 ILY327688:ILY327708 IVU327688:IVU327708 JFQ327688:JFQ327708 JPM327688:JPM327708 JZI327688:JZI327708 KJE327688:KJE327708 KTA327688:KTA327708 LCW327688:LCW327708 LMS327688:LMS327708 LWO327688:LWO327708 MGK327688:MGK327708 MQG327688:MQG327708 NAC327688:NAC327708 NJY327688:NJY327708 NTU327688:NTU327708 ODQ327688:ODQ327708 ONM327688:ONM327708 OXI327688:OXI327708 PHE327688:PHE327708 PRA327688:PRA327708 QAW327688:QAW327708 QKS327688:QKS327708 QUO327688:QUO327708 REK327688:REK327708 ROG327688:ROG327708 RYC327688:RYC327708 SHY327688:SHY327708 SRU327688:SRU327708 TBQ327688:TBQ327708 TLM327688:TLM327708 TVI327688:TVI327708 UFE327688:UFE327708 UPA327688:UPA327708 UYW327688:UYW327708 VIS327688:VIS327708 VSO327688:VSO327708 WCK327688:WCK327708 WMG327688:WMG327708 WWC327688:WWC327708 U393224:U393244 JQ393224:JQ393244 TM393224:TM393244 ADI393224:ADI393244 ANE393224:ANE393244 AXA393224:AXA393244 BGW393224:BGW393244 BQS393224:BQS393244 CAO393224:CAO393244 CKK393224:CKK393244 CUG393224:CUG393244 DEC393224:DEC393244 DNY393224:DNY393244 DXU393224:DXU393244 EHQ393224:EHQ393244 ERM393224:ERM393244 FBI393224:FBI393244 FLE393224:FLE393244 FVA393224:FVA393244 GEW393224:GEW393244 GOS393224:GOS393244 GYO393224:GYO393244 HIK393224:HIK393244 HSG393224:HSG393244 ICC393224:ICC393244 ILY393224:ILY393244 IVU393224:IVU393244 JFQ393224:JFQ393244 JPM393224:JPM393244 JZI393224:JZI393244 KJE393224:KJE393244 KTA393224:KTA393244 LCW393224:LCW393244 LMS393224:LMS393244 LWO393224:LWO393244 MGK393224:MGK393244 MQG393224:MQG393244 NAC393224:NAC393244 NJY393224:NJY393244 NTU393224:NTU393244 ODQ393224:ODQ393244 ONM393224:ONM393244 OXI393224:OXI393244 PHE393224:PHE393244 PRA393224:PRA393244 QAW393224:QAW393244 QKS393224:QKS393244 QUO393224:QUO393244 REK393224:REK393244 ROG393224:ROG393244 RYC393224:RYC393244 SHY393224:SHY393244 SRU393224:SRU393244 TBQ393224:TBQ393244 TLM393224:TLM393244 TVI393224:TVI393244 UFE393224:UFE393244 UPA393224:UPA393244 UYW393224:UYW393244 VIS393224:VIS393244 VSO393224:VSO393244 WCK393224:WCK393244 WMG393224:WMG393244 WWC393224:WWC393244 U458760:U458780 JQ458760:JQ458780 TM458760:TM458780 ADI458760:ADI458780 ANE458760:ANE458780 AXA458760:AXA458780 BGW458760:BGW458780 BQS458760:BQS458780 CAO458760:CAO458780 CKK458760:CKK458780 CUG458760:CUG458780 DEC458760:DEC458780 DNY458760:DNY458780 DXU458760:DXU458780 EHQ458760:EHQ458780 ERM458760:ERM458780 FBI458760:FBI458780 FLE458760:FLE458780 FVA458760:FVA458780 GEW458760:GEW458780 GOS458760:GOS458780 GYO458760:GYO458780 HIK458760:HIK458780 HSG458760:HSG458780 ICC458760:ICC458780 ILY458760:ILY458780 IVU458760:IVU458780 JFQ458760:JFQ458780 JPM458760:JPM458780 JZI458760:JZI458780 KJE458760:KJE458780 KTA458760:KTA458780 LCW458760:LCW458780 LMS458760:LMS458780 LWO458760:LWO458780 MGK458760:MGK458780 MQG458760:MQG458780 NAC458760:NAC458780 NJY458760:NJY458780 NTU458760:NTU458780 ODQ458760:ODQ458780 ONM458760:ONM458780 OXI458760:OXI458780 PHE458760:PHE458780 PRA458760:PRA458780 QAW458760:QAW458780 QKS458760:QKS458780 QUO458760:QUO458780 REK458760:REK458780 ROG458760:ROG458780 RYC458760:RYC458780 SHY458760:SHY458780 SRU458760:SRU458780 TBQ458760:TBQ458780 TLM458760:TLM458780 TVI458760:TVI458780 UFE458760:UFE458780 UPA458760:UPA458780 UYW458760:UYW458780 VIS458760:VIS458780 VSO458760:VSO458780 WCK458760:WCK458780 WMG458760:WMG458780 WWC458760:WWC458780 U524296:U524316 JQ524296:JQ524316 TM524296:TM524316 ADI524296:ADI524316 ANE524296:ANE524316 AXA524296:AXA524316 BGW524296:BGW524316 BQS524296:BQS524316 CAO524296:CAO524316 CKK524296:CKK524316 CUG524296:CUG524316 DEC524296:DEC524316 DNY524296:DNY524316 DXU524296:DXU524316 EHQ524296:EHQ524316 ERM524296:ERM524316 FBI524296:FBI524316 FLE524296:FLE524316 FVA524296:FVA524316 GEW524296:GEW524316 GOS524296:GOS524316 GYO524296:GYO524316 HIK524296:HIK524316 HSG524296:HSG524316 ICC524296:ICC524316 ILY524296:ILY524316 IVU524296:IVU524316 JFQ524296:JFQ524316 JPM524296:JPM524316 JZI524296:JZI524316 KJE524296:KJE524316 KTA524296:KTA524316 LCW524296:LCW524316 LMS524296:LMS524316 LWO524296:LWO524316 MGK524296:MGK524316 MQG524296:MQG524316 NAC524296:NAC524316 NJY524296:NJY524316 NTU524296:NTU524316 ODQ524296:ODQ524316 ONM524296:ONM524316 OXI524296:OXI524316 PHE524296:PHE524316 PRA524296:PRA524316 QAW524296:QAW524316 QKS524296:QKS524316 QUO524296:QUO524316 REK524296:REK524316 ROG524296:ROG524316 RYC524296:RYC524316 SHY524296:SHY524316 SRU524296:SRU524316 TBQ524296:TBQ524316 TLM524296:TLM524316 TVI524296:TVI524316 UFE524296:UFE524316 UPA524296:UPA524316 UYW524296:UYW524316 VIS524296:VIS524316 VSO524296:VSO524316 WCK524296:WCK524316 WMG524296:WMG524316 WWC524296:WWC524316 U589832:U589852 JQ589832:JQ589852 TM589832:TM589852 ADI589832:ADI589852 ANE589832:ANE589852 AXA589832:AXA589852 BGW589832:BGW589852 BQS589832:BQS589852 CAO589832:CAO589852 CKK589832:CKK589852 CUG589832:CUG589852 DEC589832:DEC589852 DNY589832:DNY589852 DXU589832:DXU589852 EHQ589832:EHQ589852 ERM589832:ERM589852 FBI589832:FBI589852 FLE589832:FLE589852 FVA589832:FVA589852 GEW589832:GEW589852 GOS589832:GOS589852 GYO589832:GYO589852 HIK589832:HIK589852 HSG589832:HSG589852 ICC589832:ICC589852 ILY589832:ILY589852 IVU589832:IVU589852 JFQ589832:JFQ589852 JPM589832:JPM589852 JZI589832:JZI589852 KJE589832:KJE589852 KTA589832:KTA589852 LCW589832:LCW589852 LMS589832:LMS589852 LWO589832:LWO589852 MGK589832:MGK589852 MQG589832:MQG589852 NAC589832:NAC589852 NJY589832:NJY589852 NTU589832:NTU589852 ODQ589832:ODQ589852 ONM589832:ONM589852 OXI589832:OXI589852 PHE589832:PHE589852 PRA589832:PRA589852 QAW589832:QAW589852 QKS589832:QKS589852 QUO589832:QUO589852 REK589832:REK589852 ROG589832:ROG589852 RYC589832:RYC589852 SHY589832:SHY589852 SRU589832:SRU589852 TBQ589832:TBQ589852 TLM589832:TLM589852 TVI589832:TVI589852 UFE589832:UFE589852 UPA589832:UPA589852 UYW589832:UYW589852 VIS589832:VIS589852 VSO589832:VSO589852 WCK589832:WCK589852 WMG589832:WMG589852 WWC589832:WWC589852 U655368:U655388 JQ655368:JQ655388 TM655368:TM655388 ADI655368:ADI655388 ANE655368:ANE655388 AXA655368:AXA655388 BGW655368:BGW655388 BQS655368:BQS655388 CAO655368:CAO655388 CKK655368:CKK655388 CUG655368:CUG655388 DEC655368:DEC655388 DNY655368:DNY655388 DXU655368:DXU655388 EHQ655368:EHQ655388 ERM655368:ERM655388 FBI655368:FBI655388 FLE655368:FLE655388 FVA655368:FVA655388 GEW655368:GEW655388 GOS655368:GOS655388 GYO655368:GYO655388 HIK655368:HIK655388 HSG655368:HSG655388 ICC655368:ICC655388 ILY655368:ILY655388 IVU655368:IVU655388 JFQ655368:JFQ655388 JPM655368:JPM655388 JZI655368:JZI655388 KJE655368:KJE655388 KTA655368:KTA655388 LCW655368:LCW655388 LMS655368:LMS655388 LWO655368:LWO655388 MGK655368:MGK655388 MQG655368:MQG655388 NAC655368:NAC655388 NJY655368:NJY655388 NTU655368:NTU655388 ODQ655368:ODQ655388 ONM655368:ONM655388 OXI655368:OXI655388 PHE655368:PHE655388 PRA655368:PRA655388 QAW655368:QAW655388 QKS655368:QKS655388 QUO655368:QUO655388 REK655368:REK655388 ROG655368:ROG655388 RYC655368:RYC655388 SHY655368:SHY655388 SRU655368:SRU655388 TBQ655368:TBQ655388 TLM655368:TLM655388 TVI655368:TVI655388 UFE655368:UFE655388 UPA655368:UPA655388 UYW655368:UYW655388 VIS655368:VIS655388 VSO655368:VSO655388 WCK655368:WCK655388 WMG655368:WMG655388 WWC655368:WWC655388 U720904:U720924 JQ720904:JQ720924 TM720904:TM720924 ADI720904:ADI720924 ANE720904:ANE720924 AXA720904:AXA720924 BGW720904:BGW720924 BQS720904:BQS720924 CAO720904:CAO720924 CKK720904:CKK720924 CUG720904:CUG720924 DEC720904:DEC720924 DNY720904:DNY720924 DXU720904:DXU720924 EHQ720904:EHQ720924 ERM720904:ERM720924 FBI720904:FBI720924 FLE720904:FLE720924 FVA720904:FVA720924 GEW720904:GEW720924 GOS720904:GOS720924 GYO720904:GYO720924 HIK720904:HIK720924 HSG720904:HSG720924 ICC720904:ICC720924 ILY720904:ILY720924 IVU720904:IVU720924 JFQ720904:JFQ720924 JPM720904:JPM720924 JZI720904:JZI720924 KJE720904:KJE720924 KTA720904:KTA720924 LCW720904:LCW720924 LMS720904:LMS720924 LWO720904:LWO720924 MGK720904:MGK720924 MQG720904:MQG720924 NAC720904:NAC720924 NJY720904:NJY720924 NTU720904:NTU720924 ODQ720904:ODQ720924 ONM720904:ONM720924 OXI720904:OXI720924 PHE720904:PHE720924 PRA720904:PRA720924 QAW720904:QAW720924 QKS720904:QKS720924 QUO720904:QUO720924 REK720904:REK720924 ROG720904:ROG720924 RYC720904:RYC720924 SHY720904:SHY720924 SRU720904:SRU720924 TBQ720904:TBQ720924 TLM720904:TLM720924 TVI720904:TVI720924 UFE720904:UFE720924 UPA720904:UPA720924 UYW720904:UYW720924 VIS720904:VIS720924 VSO720904:VSO720924 WCK720904:WCK720924 WMG720904:WMG720924 WWC720904:WWC720924 U786440:U786460 JQ786440:JQ786460 TM786440:TM786460 ADI786440:ADI786460 ANE786440:ANE786460 AXA786440:AXA786460 BGW786440:BGW786460 BQS786440:BQS786460 CAO786440:CAO786460 CKK786440:CKK786460 CUG786440:CUG786460 DEC786440:DEC786460 DNY786440:DNY786460 DXU786440:DXU786460 EHQ786440:EHQ786460 ERM786440:ERM786460 FBI786440:FBI786460 FLE786440:FLE786460 FVA786440:FVA786460 GEW786440:GEW786460 GOS786440:GOS786460 GYO786440:GYO786460 HIK786440:HIK786460 HSG786440:HSG786460 ICC786440:ICC786460 ILY786440:ILY786460 IVU786440:IVU786460 JFQ786440:JFQ786460 JPM786440:JPM786460 JZI786440:JZI786460 KJE786440:KJE786460 KTA786440:KTA786460 LCW786440:LCW786460 LMS786440:LMS786460 LWO786440:LWO786460 MGK786440:MGK786460 MQG786440:MQG786460 NAC786440:NAC786460 NJY786440:NJY786460 NTU786440:NTU786460 ODQ786440:ODQ786460 ONM786440:ONM786460 OXI786440:OXI786460 PHE786440:PHE786460 PRA786440:PRA786460 QAW786440:QAW786460 QKS786440:QKS786460 QUO786440:QUO786460 REK786440:REK786460 ROG786440:ROG786460 RYC786440:RYC786460 SHY786440:SHY786460 SRU786440:SRU786460 TBQ786440:TBQ786460 TLM786440:TLM786460 TVI786440:TVI786460 UFE786440:UFE786460 UPA786440:UPA786460 UYW786440:UYW786460 VIS786440:VIS786460 VSO786440:VSO786460 WCK786440:WCK786460 WMG786440:WMG786460 WWC786440:WWC786460 U851976:U851996 JQ851976:JQ851996 TM851976:TM851996 ADI851976:ADI851996 ANE851976:ANE851996 AXA851976:AXA851996 BGW851976:BGW851996 BQS851976:BQS851996 CAO851976:CAO851996 CKK851976:CKK851996 CUG851976:CUG851996 DEC851976:DEC851996 DNY851976:DNY851996 DXU851976:DXU851996 EHQ851976:EHQ851996 ERM851976:ERM851996 FBI851976:FBI851996 FLE851976:FLE851996 FVA851976:FVA851996 GEW851976:GEW851996 GOS851976:GOS851996 GYO851976:GYO851996 HIK851976:HIK851996 HSG851976:HSG851996 ICC851976:ICC851996 ILY851976:ILY851996 IVU851976:IVU851996 JFQ851976:JFQ851996 JPM851976:JPM851996 JZI851976:JZI851996 KJE851976:KJE851996 KTA851976:KTA851996 LCW851976:LCW851996 LMS851976:LMS851996 LWO851976:LWO851996 MGK851976:MGK851996 MQG851976:MQG851996 NAC851976:NAC851996 NJY851976:NJY851996 NTU851976:NTU851996 ODQ851976:ODQ851996 ONM851976:ONM851996 OXI851976:OXI851996 PHE851976:PHE851996 PRA851976:PRA851996 QAW851976:QAW851996 QKS851976:QKS851996 QUO851976:QUO851996 REK851976:REK851996 ROG851976:ROG851996 RYC851976:RYC851996 SHY851976:SHY851996 SRU851976:SRU851996 TBQ851976:TBQ851996 TLM851976:TLM851996 TVI851976:TVI851996 UFE851976:UFE851996 UPA851976:UPA851996 UYW851976:UYW851996 VIS851976:VIS851996 VSO851976:VSO851996 WCK851976:WCK851996 WMG851976:WMG851996 WWC851976:WWC851996 U917512:U917532 JQ917512:JQ917532 TM917512:TM917532 ADI917512:ADI917532 ANE917512:ANE917532 AXA917512:AXA917532 BGW917512:BGW917532 BQS917512:BQS917532 CAO917512:CAO917532 CKK917512:CKK917532 CUG917512:CUG917532 DEC917512:DEC917532 DNY917512:DNY917532 DXU917512:DXU917532 EHQ917512:EHQ917532 ERM917512:ERM917532 FBI917512:FBI917532 FLE917512:FLE917532 FVA917512:FVA917532 GEW917512:GEW917532 GOS917512:GOS917532 GYO917512:GYO917532 HIK917512:HIK917532 HSG917512:HSG917532 ICC917512:ICC917532 ILY917512:ILY917532 IVU917512:IVU917532 JFQ917512:JFQ917532 JPM917512:JPM917532 JZI917512:JZI917532 KJE917512:KJE917532 KTA917512:KTA917532 LCW917512:LCW917532 LMS917512:LMS917532 LWO917512:LWO917532 MGK917512:MGK917532 MQG917512:MQG917532 NAC917512:NAC917532 NJY917512:NJY917532 NTU917512:NTU917532 ODQ917512:ODQ917532 ONM917512:ONM917532 OXI917512:OXI917532 PHE917512:PHE917532 PRA917512:PRA917532 QAW917512:QAW917532 QKS917512:QKS917532 QUO917512:QUO917532 REK917512:REK917532 ROG917512:ROG917532 RYC917512:RYC917532 SHY917512:SHY917532 SRU917512:SRU917532 TBQ917512:TBQ917532 TLM917512:TLM917532 TVI917512:TVI917532 UFE917512:UFE917532 UPA917512:UPA917532 UYW917512:UYW917532 VIS917512:VIS917532 VSO917512:VSO917532 WCK917512:WCK917532 WMG917512:WMG917532 WWC917512:WWC917532 U983048:U983068 JQ983048:JQ983068 TM983048:TM983068 ADI983048:ADI983068 ANE983048:ANE983068 AXA983048:AXA983068 BGW983048:BGW983068 BQS983048:BQS983068 CAO983048:CAO983068 CKK983048:CKK983068 CUG983048:CUG983068 DEC983048:DEC983068 DNY983048:DNY983068 DXU983048:DXU983068 EHQ983048:EHQ983068 ERM983048:ERM983068 FBI983048:FBI983068 FLE983048:FLE983068 FVA983048:FVA983068 GEW983048:GEW983068 GOS983048:GOS983068 GYO983048:GYO983068 HIK983048:HIK983068 HSG983048:HSG983068 ICC983048:ICC983068 ILY983048:ILY983068 IVU983048:IVU983068 JFQ983048:JFQ983068 JPM983048:JPM983068 JZI983048:JZI983068 KJE983048:KJE983068 KTA983048:KTA983068 LCW983048:LCW983068 LMS983048:LMS983068 LWO983048:LWO983068 MGK983048:MGK983068 MQG983048:MQG983068 NAC983048:NAC983068 NJY983048:NJY983068 NTU983048:NTU983068 ODQ983048:ODQ983068 ONM983048:ONM983068 OXI983048:OXI983068 PHE983048:PHE983068 PRA983048:PRA983068 QAW983048:QAW983068 QKS983048:QKS983068 QUO983048:QUO983068 REK983048:REK983068 ROG983048:ROG983068 RYC983048:RYC983068 SHY983048:SHY983068 SRU983048:SRU983068 TBQ983048:TBQ983068 TLM983048:TLM983068 TVI983048:TVI983068 UFE983048:UFE983068 UPA983048:UPA983068 UYW983048:UYW983068 VIS983048:VIS983068 VSO983048:VSO983068 WCK983048:WCK983068 WMG983048:WMG983068 WWC983048:WWC983068 WXD983060 KP7:KQ27 UL7:UM27 AEH7:AEI27 AOD7:AOE27 AXZ7:AYA27 BHV7:BHW27 BRR7:BRS27 CBN7:CBO27 CLJ7:CLK27 CVF7:CVG27 DFB7:DFC27 DOX7:DOY27 DYT7:DYU27 EIP7:EIQ27 ESL7:ESM27 FCH7:FCI27 FMD7:FME27 FVZ7:FWA27 GFV7:GFW27 GPR7:GPS27 GZN7:GZO27 HJJ7:HJK27 HTF7:HTG27 IDB7:IDC27 IMX7:IMY27 IWT7:IWU27 JGP7:JGQ27 JQL7:JQM27 KAH7:KAI27 KKD7:KKE27 KTZ7:KUA27 LDV7:LDW27 LNR7:LNS27 LXN7:LXO27 MHJ7:MHK27 MRF7:MRG27 NBB7:NBC27 NKX7:NKY27 NUT7:NUU27 OEP7:OEQ27 OOL7:OOM27 OYH7:OYI27 PID7:PIE27 PRZ7:PSA27 QBV7:QBW27 QLR7:QLS27 QVN7:QVO27 RFJ7:RFK27 RPF7:RPG27 RZB7:RZC27 SIX7:SIY27 SST7:SSU27 TCP7:TCQ27 TML7:TMM27 TWH7:TWI27 UGD7:UGE27 UPZ7:UQA27 UZV7:UZW27 VJR7:VJS27 VTN7:VTO27 WDJ7:WDK27 WNF7:WNG27 WXB7:WXC27 AT65542:AU65562 KP65542:KQ65562 UL65542:UM65562 AEH65542:AEI65562 AOD65542:AOE65562 AXZ65542:AYA65562 BHV65542:BHW65562 BRR65542:BRS65562 CBN65542:CBO65562 CLJ65542:CLK65562 CVF65542:CVG65562 DFB65542:DFC65562 DOX65542:DOY65562 DYT65542:DYU65562 EIP65542:EIQ65562 ESL65542:ESM65562 FCH65542:FCI65562 FMD65542:FME65562 FVZ65542:FWA65562 GFV65542:GFW65562 GPR65542:GPS65562 GZN65542:GZO65562 HJJ65542:HJK65562 HTF65542:HTG65562 IDB65542:IDC65562 IMX65542:IMY65562 IWT65542:IWU65562 JGP65542:JGQ65562 JQL65542:JQM65562 KAH65542:KAI65562 KKD65542:KKE65562 KTZ65542:KUA65562 LDV65542:LDW65562 LNR65542:LNS65562 LXN65542:LXO65562 MHJ65542:MHK65562 MRF65542:MRG65562 NBB65542:NBC65562 NKX65542:NKY65562 NUT65542:NUU65562 OEP65542:OEQ65562 OOL65542:OOM65562 OYH65542:OYI65562 PID65542:PIE65562 PRZ65542:PSA65562 QBV65542:QBW65562 QLR65542:QLS65562 QVN65542:QVO65562 RFJ65542:RFK65562 RPF65542:RPG65562 RZB65542:RZC65562 SIX65542:SIY65562 SST65542:SSU65562 TCP65542:TCQ65562 TML65542:TMM65562 TWH65542:TWI65562 UGD65542:UGE65562 UPZ65542:UQA65562 UZV65542:UZW65562 VJR65542:VJS65562 VTN65542:VTO65562 WDJ65542:WDK65562 WNF65542:WNG65562 WXB65542:WXC65562 AT131078:AU131098 KP131078:KQ131098 UL131078:UM131098 AEH131078:AEI131098 AOD131078:AOE131098 AXZ131078:AYA131098 BHV131078:BHW131098 BRR131078:BRS131098 CBN131078:CBO131098 CLJ131078:CLK131098 CVF131078:CVG131098 DFB131078:DFC131098 DOX131078:DOY131098 DYT131078:DYU131098 EIP131078:EIQ131098 ESL131078:ESM131098 FCH131078:FCI131098 FMD131078:FME131098 FVZ131078:FWA131098 GFV131078:GFW131098 GPR131078:GPS131098 GZN131078:GZO131098 HJJ131078:HJK131098 HTF131078:HTG131098 IDB131078:IDC131098 IMX131078:IMY131098 IWT131078:IWU131098 JGP131078:JGQ131098 JQL131078:JQM131098 KAH131078:KAI131098 KKD131078:KKE131098 KTZ131078:KUA131098 LDV131078:LDW131098 LNR131078:LNS131098 LXN131078:LXO131098 MHJ131078:MHK131098 MRF131078:MRG131098 NBB131078:NBC131098 NKX131078:NKY131098 NUT131078:NUU131098 OEP131078:OEQ131098 OOL131078:OOM131098 OYH131078:OYI131098 PID131078:PIE131098 PRZ131078:PSA131098 QBV131078:QBW131098 QLR131078:QLS131098 QVN131078:QVO131098 RFJ131078:RFK131098 RPF131078:RPG131098 RZB131078:RZC131098 SIX131078:SIY131098 SST131078:SSU131098 TCP131078:TCQ131098 TML131078:TMM131098 TWH131078:TWI131098 UGD131078:UGE131098 UPZ131078:UQA131098 UZV131078:UZW131098 VJR131078:VJS131098 VTN131078:VTO131098 WDJ131078:WDK131098 WNF131078:WNG131098 WXB131078:WXC131098 AT196614:AU196634 KP196614:KQ196634 UL196614:UM196634 AEH196614:AEI196634 AOD196614:AOE196634 AXZ196614:AYA196634 BHV196614:BHW196634 BRR196614:BRS196634 CBN196614:CBO196634 CLJ196614:CLK196634 CVF196614:CVG196634 DFB196614:DFC196634 DOX196614:DOY196634 DYT196614:DYU196634 EIP196614:EIQ196634 ESL196614:ESM196634 FCH196614:FCI196634 FMD196614:FME196634 FVZ196614:FWA196634 GFV196614:GFW196634 GPR196614:GPS196634 GZN196614:GZO196634 HJJ196614:HJK196634 HTF196614:HTG196634 IDB196614:IDC196634 IMX196614:IMY196634 IWT196614:IWU196634 JGP196614:JGQ196634 JQL196614:JQM196634 KAH196614:KAI196634 KKD196614:KKE196634 KTZ196614:KUA196634 LDV196614:LDW196634 LNR196614:LNS196634 LXN196614:LXO196634 MHJ196614:MHK196634 MRF196614:MRG196634 NBB196614:NBC196634 NKX196614:NKY196634 NUT196614:NUU196634 OEP196614:OEQ196634 OOL196614:OOM196634 OYH196614:OYI196634 PID196614:PIE196634 PRZ196614:PSA196634 QBV196614:QBW196634 QLR196614:QLS196634 QVN196614:QVO196634 RFJ196614:RFK196634 RPF196614:RPG196634 RZB196614:RZC196634 SIX196614:SIY196634 SST196614:SSU196634 TCP196614:TCQ196634 TML196614:TMM196634 TWH196614:TWI196634 UGD196614:UGE196634 UPZ196614:UQA196634 UZV196614:UZW196634 VJR196614:VJS196634 VTN196614:VTO196634 WDJ196614:WDK196634 WNF196614:WNG196634 WXB196614:WXC196634 AT262150:AU262170 KP262150:KQ262170 UL262150:UM262170 AEH262150:AEI262170 AOD262150:AOE262170 AXZ262150:AYA262170 BHV262150:BHW262170 BRR262150:BRS262170 CBN262150:CBO262170 CLJ262150:CLK262170 CVF262150:CVG262170 DFB262150:DFC262170 DOX262150:DOY262170 DYT262150:DYU262170 EIP262150:EIQ262170 ESL262150:ESM262170 FCH262150:FCI262170 FMD262150:FME262170 FVZ262150:FWA262170 GFV262150:GFW262170 GPR262150:GPS262170 GZN262150:GZO262170 HJJ262150:HJK262170 HTF262150:HTG262170 IDB262150:IDC262170 IMX262150:IMY262170 IWT262150:IWU262170 JGP262150:JGQ262170 JQL262150:JQM262170 KAH262150:KAI262170 KKD262150:KKE262170 KTZ262150:KUA262170 LDV262150:LDW262170 LNR262150:LNS262170 LXN262150:LXO262170 MHJ262150:MHK262170 MRF262150:MRG262170 NBB262150:NBC262170 NKX262150:NKY262170 NUT262150:NUU262170 OEP262150:OEQ262170 OOL262150:OOM262170 OYH262150:OYI262170 PID262150:PIE262170 PRZ262150:PSA262170 QBV262150:QBW262170 QLR262150:QLS262170 QVN262150:QVO262170 RFJ262150:RFK262170 RPF262150:RPG262170 RZB262150:RZC262170 SIX262150:SIY262170 SST262150:SSU262170 TCP262150:TCQ262170 TML262150:TMM262170 TWH262150:TWI262170 UGD262150:UGE262170 UPZ262150:UQA262170 UZV262150:UZW262170 VJR262150:VJS262170 VTN262150:VTO262170 WDJ262150:WDK262170 WNF262150:WNG262170 WXB262150:WXC262170 AT327686:AU327706 KP327686:KQ327706 UL327686:UM327706 AEH327686:AEI327706 AOD327686:AOE327706 AXZ327686:AYA327706 BHV327686:BHW327706 BRR327686:BRS327706 CBN327686:CBO327706 CLJ327686:CLK327706 CVF327686:CVG327706 DFB327686:DFC327706 DOX327686:DOY327706 DYT327686:DYU327706 EIP327686:EIQ327706 ESL327686:ESM327706 FCH327686:FCI327706 FMD327686:FME327706 FVZ327686:FWA327706 GFV327686:GFW327706 GPR327686:GPS327706 GZN327686:GZO327706 HJJ327686:HJK327706 HTF327686:HTG327706 IDB327686:IDC327706 IMX327686:IMY327706 IWT327686:IWU327706 JGP327686:JGQ327706 JQL327686:JQM327706 KAH327686:KAI327706 KKD327686:KKE327706 KTZ327686:KUA327706 LDV327686:LDW327706 LNR327686:LNS327706 LXN327686:LXO327706 MHJ327686:MHK327706 MRF327686:MRG327706 NBB327686:NBC327706 NKX327686:NKY327706 NUT327686:NUU327706 OEP327686:OEQ327706 OOL327686:OOM327706 OYH327686:OYI327706 PID327686:PIE327706 PRZ327686:PSA327706 QBV327686:QBW327706 QLR327686:QLS327706 QVN327686:QVO327706 RFJ327686:RFK327706 RPF327686:RPG327706 RZB327686:RZC327706 SIX327686:SIY327706 SST327686:SSU327706 TCP327686:TCQ327706 TML327686:TMM327706 TWH327686:TWI327706 UGD327686:UGE327706 UPZ327686:UQA327706 UZV327686:UZW327706 VJR327686:VJS327706 VTN327686:VTO327706 WDJ327686:WDK327706 WNF327686:WNG327706 WXB327686:WXC327706 AT393222:AU393242 KP393222:KQ393242 UL393222:UM393242 AEH393222:AEI393242 AOD393222:AOE393242 AXZ393222:AYA393242 BHV393222:BHW393242 BRR393222:BRS393242 CBN393222:CBO393242 CLJ393222:CLK393242 CVF393222:CVG393242 DFB393222:DFC393242 DOX393222:DOY393242 DYT393222:DYU393242 EIP393222:EIQ393242 ESL393222:ESM393242 FCH393222:FCI393242 FMD393222:FME393242 FVZ393222:FWA393242 GFV393222:GFW393242 GPR393222:GPS393242 GZN393222:GZO393242 HJJ393222:HJK393242 HTF393222:HTG393242 IDB393222:IDC393242 IMX393222:IMY393242 IWT393222:IWU393242 JGP393222:JGQ393242 JQL393222:JQM393242 KAH393222:KAI393242 KKD393222:KKE393242 KTZ393222:KUA393242 LDV393222:LDW393242 LNR393222:LNS393242 LXN393222:LXO393242 MHJ393222:MHK393242 MRF393222:MRG393242 NBB393222:NBC393242 NKX393222:NKY393242 NUT393222:NUU393242 OEP393222:OEQ393242 OOL393222:OOM393242 OYH393222:OYI393242 PID393222:PIE393242 PRZ393222:PSA393242 QBV393222:QBW393242 QLR393222:QLS393242 QVN393222:QVO393242 RFJ393222:RFK393242 RPF393222:RPG393242 RZB393222:RZC393242 SIX393222:SIY393242 SST393222:SSU393242 TCP393222:TCQ393242 TML393222:TMM393242 TWH393222:TWI393242 UGD393222:UGE393242 UPZ393222:UQA393242 UZV393222:UZW393242 VJR393222:VJS393242 VTN393222:VTO393242 WDJ393222:WDK393242 WNF393222:WNG393242 WXB393222:WXC393242 AT458758:AU458778 KP458758:KQ458778 UL458758:UM458778 AEH458758:AEI458778 AOD458758:AOE458778 AXZ458758:AYA458778 BHV458758:BHW458778 BRR458758:BRS458778 CBN458758:CBO458778 CLJ458758:CLK458778 CVF458758:CVG458778 DFB458758:DFC458778 DOX458758:DOY458778 DYT458758:DYU458778 EIP458758:EIQ458778 ESL458758:ESM458778 FCH458758:FCI458778 FMD458758:FME458778 FVZ458758:FWA458778 GFV458758:GFW458778 GPR458758:GPS458778 GZN458758:GZO458778 HJJ458758:HJK458778 HTF458758:HTG458778 IDB458758:IDC458778 IMX458758:IMY458778 IWT458758:IWU458778 JGP458758:JGQ458778 JQL458758:JQM458778 KAH458758:KAI458778 KKD458758:KKE458778 KTZ458758:KUA458778 LDV458758:LDW458778 LNR458758:LNS458778 LXN458758:LXO458778 MHJ458758:MHK458778 MRF458758:MRG458778 NBB458758:NBC458778 NKX458758:NKY458778 NUT458758:NUU458778 OEP458758:OEQ458778 OOL458758:OOM458778 OYH458758:OYI458778 PID458758:PIE458778 PRZ458758:PSA458778 QBV458758:QBW458778 QLR458758:QLS458778 QVN458758:QVO458778 RFJ458758:RFK458778 RPF458758:RPG458778 RZB458758:RZC458778 SIX458758:SIY458778 SST458758:SSU458778 TCP458758:TCQ458778 TML458758:TMM458778 TWH458758:TWI458778 UGD458758:UGE458778 UPZ458758:UQA458778 UZV458758:UZW458778 VJR458758:VJS458778 VTN458758:VTO458778 WDJ458758:WDK458778 WNF458758:WNG458778 WXB458758:WXC458778 AT524294:AU524314 KP524294:KQ524314 UL524294:UM524314 AEH524294:AEI524314 AOD524294:AOE524314 AXZ524294:AYA524314 BHV524294:BHW524314 BRR524294:BRS524314 CBN524294:CBO524314 CLJ524294:CLK524314 CVF524294:CVG524314 DFB524294:DFC524314 DOX524294:DOY524314 DYT524294:DYU524314 EIP524294:EIQ524314 ESL524294:ESM524314 FCH524294:FCI524314 FMD524294:FME524314 FVZ524294:FWA524314 GFV524294:GFW524314 GPR524294:GPS524314 GZN524294:GZO524314 HJJ524294:HJK524314 HTF524294:HTG524314 IDB524294:IDC524314 IMX524294:IMY524314 IWT524294:IWU524314 JGP524294:JGQ524314 JQL524294:JQM524314 KAH524294:KAI524314 KKD524294:KKE524314 KTZ524294:KUA524314 LDV524294:LDW524314 LNR524294:LNS524314 LXN524294:LXO524314 MHJ524294:MHK524314 MRF524294:MRG524314 NBB524294:NBC524314 NKX524294:NKY524314 NUT524294:NUU524314 OEP524294:OEQ524314 OOL524294:OOM524314 OYH524294:OYI524314 PID524294:PIE524314 PRZ524294:PSA524314 QBV524294:QBW524314 QLR524294:QLS524314 QVN524294:QVO524314 RFJ524294:RFK524314 RPF524294:RPG524314 RZB524294:RZC524314 SIX524294:SIY524314 SST524294:SSU524314 TCP524294:TCQ524314 TML524294:TMM524314 TWH524294:TWI524314 UGD524294:UGE524314 UPZ524294:UQA524314 UZV524294:UZW524314 VJR524294:VJS524314 VTN524294:VTO524314 WDJ524294:WDK524314 WNF524294:WNG524314 WXB524294:WXC524314 AT589830:AU589850 KP589830:KQ589850 UL589830:UM589850 AEH589830:AEI589850 AOD589830:AOE589850 AXZ589830:AYA589850 BHV589830:BHW589850 BRR589830:BRS589850 CBN589830:CBO589850 CLJ589830:CLK589850 CVF589830:CVG589850 DFB589830:DFC589850 DOX589830:DOY589850 DYT589830:DYU589850 EIP589830:EIQ589850 ESL589830:ESM589850 FCH589830:FCI589850 FMD589830:FME589850 FVZ589830:FWA589850 GFV589830:GFW589850 GPR589830:GPS589850 GZN589830:GZO589850 HJJ589830:HJK589850 HTF589830:HTG589850 IDB589830:IDC589850 IMX589830:IMY589850 IWT589830:IWU589850 JGP589830:JGQ589850 JQL589830:JQM589850 KAH589830:KAI589850 KKD589830:KKE589850 KTZ589830:KUA589850 LDV589830:LDW589850 LNR589830:LNS589850 LXN589830:LXO589850 MHJ589830:MHK589850 MRF589830:MRG589850 NBB589830:NBC589850 NKX589830:NKY589850 NUT589830:NUU589850 OEP589830:OEQ589850 OOL589830:OOM589850 OYH589830:OYI589850 PID589830:PIE589850 PRZ589830:PSA589850 QBV589830:QBW589850 QLR589830:QLS589850 QVN589830:QVO589850 RFJ589830:RFK589850 RPF589830:RPG589850 RZB589830:RZC589850 SIX589830:SIY589850 SST589830:SSU589850 TCP589830:TCQ589850 TML589830:TMM589850 TWH589830:TWI589850 UGD589830:UGE589850 UPZ589830:UQA589850 UZV589830:UZW589850 VJR589830:VJS589850 VTN589830:VTO589850 WDJ589830:WDK589850 WNF589830:WNG589850 WXB589830:WXC589850 AT655366:AU655386 KP655366:KQ655386 UL655366:UM655386 AEH655366:AEI655386 AOD655366:AOE655386 AXZ655366:AYA655386 BHV655366:BHW655386 BRR655366:BRS655386 CBN655366:CBO655386 CLJ655366:CLK655386 CVF655366:CVG655386 DFB655366:DFC655386 DOX655366:DOY655386 DYT655366:DYU655386 EIP655366:EIQ655386 ESL655366:ESM655386 FCH655366:FCI655386 FMD655366:FME655386 FVZ655366:FWA655386 GFV655366:GFW655386 GPR655366:GPS655386 GZN655366:GZO655386 HJJ655366:HJK655386 HTF655366:HTG655386 IDB655366:IDC655386 IMX655366:IMY655386 IWT655366:IWU655386 JGP655366:JGQ655386 JQL655366:JQM655386 KAH655366:KAI655386 KKD655366:KKE655386 KTZ655366:KUA655386 LDV655366:LDW655386 LNR655366:LNS655386 LXN655366:LXO655386 MHJ655366:MHK655386 MRF655366:MRG655386 NBB655366:NBC655386 NKX655366:NKY655386 NUT655366:NUU655386 OEP655366:OEQ655386 OOL655366:OOM655386 OYH655366:OYI655386 PID655366:PIE655386 PRZ655366:PSA655386 QBV655366:QBW655386 QLR655366:QLS655386 QVN655366:QVO655386 RFJ655366:RFK655386 RPF655366:RPG655386 RZB655366:RZC655386 SIX655366:SIY655386 SST655366:SSU655386 TCP655366:TCQ655386 TML655366:TMM655386 TWH655366:TWI655386 UGD655366:UGE655386 UPZ655366:UQA655386 UZV655366:UZW655386 VJR655366:VJS655386 VTN655366:VTO655386 WDJ655366:WDK655386 WNF655366:WNG655386 WXB655366:WXC655386 AT720902:AU720922 KP720902:KQ720922 UL720902:UM720922 AEH720902:AEI720922 AOD720902:AOE720922 AXZ720902:AYA720922 BHV720902:BHW720922 BRR720902:BRS720922 CBN720902:CBO720922 CLJ720902:CLK720922 CVF720902:CVG720922 DFB720902:DFC720922 DOX720902:DOY720922 DYT720902:DYU720922 EIP720902:EIQ720922 ESL720902:ESM720922 FCH720902:FCI720922 FMD720902:FME720922 FVZ720902:FWA720922 GFV720902:GFW720922 GPR720902:GPS720922 GZN720902:GZO720922 HJJ720902:HJK720922 HTF720902:HTG720922 IDB720902:IDC720922 IMX720902:IMY720922 IWT720902:IWU720922 JGP720902:JGQ720922 JQL720902:JQM720922 KAH720902:KAI720922 KKD720902:KKE720922 KTZ720902:KUA720922 LDV720902:LDW720922 LNR720902:LNS720922 LXN720902:LXO720922 MHJ720902:MHK720922 MRF720902:MRG720922 NBB720902:NBC720922 NKX720902:NKY720922 NUT720902:NUU720922 OEP720902:OEQ720922 OOL720902:OOM720922 OYH720902:OYI720922 PID720902:PIE720922 PRZ720902:PSA720922 QBV720902:QBW720922 QLR720902:QLS720922 QVN720902:QVO720922 RFJ720902:RFK720922 RPF720902:RPG720922 RZB720902:RZC720922 SIX720902:SIY720922 SST720902:SSU720922 TCP720902:TCQ720922 TML720902:TMM720922 TWH720902:TWI720922 UGD720902:UGE720922 UPZ720902:UQA720922 UZV720902:UZW720922 VJR720902:VJS720922 VTN720902:VTO720922 WDJ720902:WDK720922 WNF720902:WNG720922 WXB720902:WXC720922 AT786438:AU786458 KP786438:KQ786458 UL786438:UM786458 AEH786438:AEI786458 AOD786438:AOE786458 AXZ786438:AYA786458 BHV786438:BHW786458 BRR786438:BRS786458 CBN786438:CBO786458 CLJ786438:CLK786458 CVF786438:CVG786458 DFB786438:DFC786458 DOX786438:DOY786458 DYT786438:DYU786458 EIP786438:EIQ786458 ESL786438:ESM786458 FCH786438:FCI786458 FMD786438:FME786458 FVZ786438:FWA786458 GFV786438:GFW786458 GPR786438:GPS786458 GZN786438:GZO786458 HJJ786438:HJK786458 HTF786438:HTG786458 IDB786438:IDC786458 IMX786438:IMY786458 IWT786438:IWU786458 JGP786438:JGQ786458 JQL786438:JQM786458 KAH786438:KAI786458 KKD786438:KKE786458 KTZ786438:KUA786458 LDV786438:LDW786458 LNR786438:LNS786458 LXN786438:LXO786458 MHJ786438:MHK786458 MRF786438:MRG786458 NBB786438:NBC786458 NKX786438:NKY786458 NUT786438:NUU786458 OEP786438:OEQ786458 OOL786438:OOM786458 OYH786438:OYI786458 PID786438:PIE786458 PRZ786438:PSA786458 QBV786438:QBW786458 QLR786438:QLS786458 QVN786438:QVO786458 RFJ786438:RFK786458 RPF786438:RPG786458 RZB786438:RZC786458 SIX786438:SIY786458 SST786438:SSU786458 TCP786438:TCQ786458 TML786438:TMM786458 TWH786438:TWI786458 UGD786438:UGE786458 UPZ786438:UQA786458 UZV786438:UZW786458 VJR786438:VJS786458 VTN786438:VTO786458 WDJ786438:WDK786458 WNF786438:WNG786458 WXB786438:WXC786458 AT851974:AU851994 KP851974:KQ851994 UL851974:UM851994 AEH851974:AEI851994 AOD851974:AOE851994 AXZ851974:AYA851994 BHV851974:BHW851994 BRR851974:BRS851994 CBN851974:CBO851994 CLJ851974:CLK851994 CVF851974:CVG851994 DFB851974:DFC851994 DOX851974:DOY851994 DYT851974:DYU851994 EIP851974:EIQ851994 ESL851974:ESM851994 FCH851974:FCI851994 FMD851974:FME851994 FVZ851974:FWA851994 GFV851974:GFW851994 GPR851974:GPS851994 GZN851974:GZO851994 HJJ851974:HJK851994 HTF851974:HTG851994 IDB851974:IDC851994 IMX851974:IMY851994 IWT851974:IWU851994 JGP851974:JGQ851994 JQL851974:JQM851994 KAH851974:KAI851994 KKD851974:KKE851994 KTZ851974:KUA851994 LDV851974:LDW851994 LNR851974:LNS851994 LXN851974:LXO851994 MHJ851974:MHK851994 MRF851974:MRG851994 NBB851974:NBC851994 NKX851974:NKY851994 NUT851974:NUU851994 OEP851974:OEQ851994 OOL851974:OOM851994 OYH851974:OYI851994 PID851974:PIE851994 PRZ851974:PSA851994 QBV851974:QBW851994 QLR851974:QLS851994 QVN851974:QVO851994 RFJ851974:RFK851994 RPF851974:RPG851994 RZB851974:RZC851994 SIX851974:SIY851994 SST851974:SSU851994 TCP851974:TCQ851994 TML851974:TMM851994 TWH851974:TWI851994 UGD851974:UGE851994 UPZ851974:UQA851994 UZV851974:UZW851994 VJR851974:VJS851994 VTN851974:VTO851994 WDJ851974:WDK851994 WNF851974:WNG851994 WXB851974:WXC851994 AT917510:AU917530 KP917510:KQ917530 UL917510:UM917530 AEH917510:AEI917530 AOD917510:AOE917530 AXZ917510:AYA917530 BHV917510:BHW917530 BRR917510:BRS917530 CBN917510:CBO917530 CLJ917510:CLK917530 CVF917510:CVG917530 DFB917510:DFC917530 DOX917510:DOY917530 DYT917510:DYU917530 EIP917510:EIQ917530 ESL917510:ESM917530 FCH917510:FCI917530 FMD917510:FME917530 FVZ917510:FWA917530 GFV917510:GFW917530 GPR917510:GPS917530 GZN917510:GZO917530 HJJ917510:HJK917530 HTF917510:HTG917530 IDB917510:IDC917530 IMX917510:IMY917530 IWT917510:IWU917530 JGP917510:JGQ917530 JQL917510:JQM917530 KAH917510:KAI917530 KKD917510:KKE917530 KTZ917510:KUA917530 LDV917510:LDW917530 LNR917510:LNS917530 LXN917510:LXO917530 MHJ917510:MHK917530 MRF917510:MRG917530 NBB917510:NBC917530 NKX917510:NKY917530 NUT917510:NUU917530 OEP917510:OEQ917530 OOL917510:OOM917530 OYH917510:OYI917530 PID917510:PIE917530 PRZ917510:PSA917530 QBV917510:QBW917530 QLR917510:QLS917530 QVN917510:QVO917530 RFJ917510:RFK917530 RPF917510:RPG917530 RZB917510:RZC917530 SIX917510:SIY917530 SST917510:SSU917530 TCP917510:TCQ917530 TML917510:TMM917530 TWH917510:TWI917530 UGD917510:UGE917530 UPZ917510:UQA917530 UZV917510:UZW917530 VJR917510:VJS917530 VTN917510:VTO917530 WDJ917510:WDK917530 WNF917510:WNG917530 WXB917510:WXC917530 AT983046:AU983066 KP983046:KQ983066 UL983046:UM983066 AEH983046:AEI983066 AOD983046:AOE983066 AXZ983046:AYA983066 BHV983046:BHW983066 BRR983046:BRS983066 CBN983046:CBO983066 CLJ983046:CLK983066 CVF983046:CVG983066 DFB983046:DFC983066 DOX983046:DOY983066 DYT983046:DYU983066 EIP983046:EIQ983066 ESL983046:ESM983066 FCH983046:FCI983066 FMD983046:FME983066 FVZ983046:FWA983066 GFV983046:GFW983066 GPR983046:GPS983066 GZN983046:GZO983066 HJJ983046:HJK983066 HTF983046:HTG983066 IDB983046:IDC983066 IMX983046:IMY983066 IWT983046:IWU983066 JGP983046:JGQ983066 JQL983046:JQM983066 KAH983046:KAI983066 KKD983046:KKE983066 KTZ983046:KUA983066 LDV983046:LDW983066 LNR983046:LNS983066 LXN983046:LXO983066 MHJ983046:MHK983066 MRF983046:MRG983066 NBB983046:NBC983066 NKX983046:NKY983066 NUT983046:NUU983066 OEP983046:OEQ983066 OOL983046:OOM983066 OYH983046:OYI983066 PID983046:PIE983066 PRZ983046:PSA983066 QBV983046:QBW983066 QLR983046:QLS983066 QVN983046:QVO983066 RFJ983046:RFK983066 RPF983046:RPG983066 RZB983046:RZC983066 SIX983046:SIY983066 SST983046:SSU983066 TCP983046:TCQ983066 TML983046:TMM983066 TWH983046:TWI983066 UGD983046:UGE983066 UPZ983046:UQA983066 UZV983046:UZW983066 VJR983046:VJS983066 VTN983046:VTO983066 WDJ983046:WDK983066 WNF983046:WNG983066 WXB983046:WXC983066 AT7:AT16 KU7:KU27 UQ7:UQ27 AEM7:AEM27 AOI7:AOI27 AYE7:AYE27 BIA7:BIA27 BRW7:BRW27 CBS7:CBS27 CLO7:CLO27 CVK7:CVK27 DFG7:DFG27 DPC7:DPC27 DYY7:DYY27 EIU7:EIU27 ESQ7:ESQ27 FCM7:FCM27 FMI7:FMI27 FWE7:FWE27 GGA7:GGA27 GPW7:GPW27 GZS7:GZS27 HJO7:HJO27 HTK7:HTK27 IDG7:IDG27 INC7:INC27 IWY7:IWY27 JGU7:JGU27 JQQ7:JQQ27 KAM7:KAM27 KKI7:KKI27 KUE7:KUE27 LEA7:LEA27 LNW7:LNW27 LXS7:LXS27 MHO7:MHO27 MRK7:MRK27 NBG7:NBG27 NLC7:NLC27 NUY7:NUY27 OEU7:OEU27 OOQ7:OOQ27 OYM7:OYM27 PII7:PII27 PSE7:PSE27 QCA7:QCA27 QLW7:QLW27 QVS7:QVS27 RFO7:RFO27 RPK7:RPK27 RZG7:RZG27 SJC7:SJC27 SSY7:SSY27 TCU7:TCU27 TMQ7:TMQ27 TWM7:TWM27 UGI7:UGI27 UQE7:UQE27 VAA7:VAA27 VJW7:VJW27 VTS7:VTS27 WDO7:WDO27 WNK7:WNK27 WXG7:WXG27 AY65542:AY65562 KU65542:KU65562 UQ65542:UQ65562 AEM65542:AEM65562 AOI65542:AOI65562 AYE65542:AYE65562 BIA65542:BIA65562 BRW65542:BRW65562 CBS65542:CBS65562 CLO65542:CLO65562 CVK65542:CVK65562 DFG65542:DFG65562 DPC65542:DPC65562 DYY65542:DYY65562 EIU65542:EIU65562 ESQ65542:ESQ65562 FCM65542:FCM65562 FMI65542:FMI65562 FWE65542:FWE65562 GGA65542:GGA65562 GPW65542:GPW65562 GZS65542:GZS65562 HJO65542:HJO65562 HTK65542:HTK65562 IDG65542:IDG65562 INC65542:INC65562 IWY65542:IWY65562 JGU65542:JGU65562 JQQ65542:JQQ65562 KAM65542:KAM65562 KKI65542:KKI65562 KUE65542:KUE65562 LEA65542:LEA65562 LNW65542:LNW65562 LXS65542:LXS65562 MHO65542:MHO65562 MRK65542:MRK65562 NBG65542:NBG65562 NLC65542:NLC65562 NUY65542:NUY65562 OEU65542:OEU65562 OOQ65542:OOQ65562 OYM65542:OYM65562 PII65542:PII65562 PSE65542:PSE65562 QCA65542:QCA65562 QLW65542:QLW65562 QVS65542:QVS65562 RFO65542:RFO65562 RPK65542:RPK65562 RZG65542:RZG65562 SJC65542:SJC65562 SSY65542:SSY65562 TCU65542:TCU65562 TMQ65542:TMQ65562 TWM65542:TWM65562 UGI65542:UGI65562 UQE65542:UQE65562 VAA65542:VAA65562 VJW65542:VJW65562 VTS65542:VTS65562 WDO65542:WDO65562 WNK65542:WNK65562 WXG65542:WXG65562 AY131078:AY131098 KU131078:KU131098 UQ131078:UQ131098 AEM131078:AEM131098 AOI131078:AOI131098 AYE131078:AYE131098 BIA131078:BIA131098 BRW131078:BRW131098 CBS131078:CBS131098 CLO131078:CLO131098 CVK131078:CVK131098 DFG131078:DFG131098 DPC131078:DPC131098 DYY131078:DYY131098 EIU131078:EIU131098 ESQ131078:ESQ131098 FCM131078:FCM131098 FMI131078:FMI131098 FWE131078:FWE131098 GGA131078:GGA131098 GPW131078:GPW131098 GZS131078:GZS131098 HJO131078:HJO131098 HTK131078:HTK131098 IDG131078:IDG131098 INC131078:INC131098 IWY131078:IWY131098 JGU131078:JGU131098 JQQ131078:JQQ131098 KAM131078:KAM131098 KKI131078:KKI131098 KUE131078:KUE131098 LEA131078:LEA131098 LNW131078:LNW131098 LXS131078:LXS131098 MHO131078:MHO131098 MRK131078:MRK131098 NBG131078:NBG131098 NLC131078:NLC131098 NUY131078:NUY131098 OEU131078:OEU131098 OOQ131078:OOQ131098 OYM131078:OYM131098 PII131078:PII131098 PSE131078:PSE131098 QCA131078:QCA131098 QLW131078:QLW131098 QVS131078:QVS131098 RFO131078:RFO131098 RPK131078:RPK131098 RZG131078:RZG131098 SJC131078:SJC131098 SSY131078:SSY131098 TCU131078:TCU131098 TMQ131078:TMQ131098 TWM131078:TWM131098 UGI131078:UGI131098 UQE131078:UQE131098 VAA131078:VAA131098 VJW131078:VJW131098 VTS131078:VTS131098 WDO131078:WDO131098 WNK131078:WNK131098 WXG131078:WXG131098 AY196614:AY196634 KU196614:KU196634 UQ196614:UQ196634 AEM196614:AEM196634 AOI196614:AOI196634 AYE196614:AYE196634 BIA196614:BIA196634 BRW196614:BRW196634 CBS196614:CBS196634 CLO196614:CLO196634 CVK196614:CVK196634 DFG196614:DFG196634 DPC196614:DPC196634 DYY196614:DYY196634 EIU196614:EIU196634 ESQ196614:ESQ196634 FCM196614:FCM196634 FMI196614:FMI196634 FWE196614:FWE196634 GGA196614:GGA196634 GPW196614:GPW196634 GZS196614:GZS196634 HJO196614:HJO196634 HTK196614:HTK196634 IDG196614:IDG196634 INC196614:INC196634 IWY196614:IWY196634 JGU196614:JGU196634 JQQ196614:JQQ196634 KAM196614:KAM196634 KKI196614:KKI196634 KUE196614:KUE196634 LEA196614:LEA196634 LNW196614:LNW196634 LXS196614:LXS196634 MHO196614:MHO196634 MRK196614:MRK196634 NBG196614:NBG196634 NLC196614:NLC196634 NUY196614:NUY196634 OEU196614:OEU196634 OOQ196614:OOQ196634 OYM196614:OYM196634 PII196614:PII196634 PSE196614:PSE196634 QCA196614:QCA196634 QLW196614:QLW196634 QVS196614:QVS196634 RFO196614:RFO196634 RPK196614:RPK196634 RZG196614:RZG196634 SJC196614:SJC196634 SSY196614:SSY196634 TCU196614:TCU196634 TMQ196614:TMQ196634 TWM196614:TWM196634 UGI196614:UGI196634 UQE196614:UQE196634 VAA196614:VAA196634 VJW196614:VJW196634 VTS196614:VTS196634 WDO196614:WDO196634 WNK196614:WNK196634 WXG196614:WXG196634 AY262150:AY262170 KU262150:KU262170 UQ262150:UQ262170 AEM262150:AEM262170 AOI262150:AOI262170 AYE262150:AYE262170 BIA262150:BIA262170 BRW262150:BRW262170 CBS262150:CBS262170 CLO262150:CLO262170 CVK262150:CVK262170 DFG262150:DFG262170 DPC262150:DPC262170 DYY262150:DYY262170 EIU262150:EIU262170 ESQ262150:ESQ262170 FCM262150:FCM262170 FMI262150:FMI262170 FWE262150:FWE262170 GGA262150:GGA262170 GPW262150:GPW262170 GZS262150:GZS262170 HJO262150:HJO262170 HTK262150:HTK262170 IDG262150:IDG262170 INC262150:INC262170 IWY262150:IWY262170 JGU262150:JGU262170 JQQ262150:JQQ262170 KAM262150:KAM262170 KKI262150:KKI262170 KUE262150:KUE262170 LEA262150:LEA262170 LNW262150:LNW262170 LXS262150:LXS262170 MHO262150:MHO262170 MRK262150:MRK262170 NBG262150:NBG262170 NLC262150:NLC262170 NUY262150:NUY262170 OEU262150:OEU262170 OOQ262150:OOQ262170 OYM262150:OYM262170 PII262150:PII262170 PSE262150:PSE262170 QCA262150:QCA262170 QLW262150:QLW262170 QVS262150:QVS262170 RFO262150:RFO262170 RPK262150:RPK262170 RZG262150:RZG262170 SJC262150:SJC262170 SSY262150:SSY262170 TCU262150:TCU262170 TMQ262150:TMQ262170 TWM262150:TWM262170 UGI262150:UGI262170 UQE262150:UQE262170 VAA262150:VAA262170 VJW262150:VJW262170 VTS262150:VTS262170 WDO262150:WDO262170 WNK262150:WNK262170 WXG262150:WXG262170 AY327686:AY327706 KU327686:KU327706 UQ327686:UQ327706 AEM327686:AEM327706 AOI327686:AOI327706 AYE327686:AYE327706 BIA327686:BIA327706 BRW327686:BRW327706 CBS327686:CBS327706 CLO327686:CLO327706 CVK327686:CVK327706 DFG327686:DFG327706 DPC327686:DPC327706 DYY327686:DYY327706 EIU327686:EIU327706 ESQ327686:ESQ327706 FCM327686:FCM327706 FMI327686:FMI327706 FWE327686:FWE327706 GGA327686:GGA327706 GPW327686:GPW327706 GZS327686:GZS327706 HJO327686:HJO327706 HTK327686:HTK327706 IDG327686:IDG327706 INC327686:INC327706 IWY327686:IWY327706 JGU327686:JGU327706 JQQ327686:JQQ327706 KAM327686:KAM327706 KKI327686:KKI327706 KUE327686:KUE327706 LEA327686:LEA327706 LNW327686:LNW327706 LXS327686:LXS327706 MHO327686:MHO327706 MRK327686:MRK327706 NBG327686:NBG327706 NLC327686:NLC327706 NUY327686:NUY327706 OEU327686:OEU327706 OOQ327686:OOQ327706 OYM327686:OYM327706 PII327686:PII327706 PSE327686:PSE327706 QCA327686:QCA327706 QLW327686:QLW327706 QVS327686:QVS327706 RFO327686:RFO327706 RPK327686:RPK327706 RZG327686:RZG327706 SJC327686:SJC327706 SSY327686:SSY327706 TCU327686:TCU327706 TMQ327686:TMQ327706 TWM327686:TWM327706 UGI327686:UGI327706 UQE327686:UQE327706 VAA327686:VAA327706 VJW327686:VJW327706 VTS327686:VTS327706 WDO327686:WDO327706 WNK327686:WNK327706 WXG327686:WXG327706 AY393222:AY393242 KU393222:KU393242 UQ393222:UQ393242 AEM393222:AEM393242 AOI393222:AOI393242 AYE393222:AYE393242 BIA393222:BIA393242 BRW393222:BRW393242 CBS393222:CBS393242 CLO393222:CLO393242 CVK393222:CVK393242 DFG393222:DFG393242 DPC393222:DPC393242 DYY393222:DYY393242 EIU393222:EIU393242 ESQ393222:ESQ393242 FCM393222:FCM393242 FMI393222:FMI393242 FWE393222:FWE393242 GGA393222:GGA393242 GPW393222:GPW393242 GZS393222:GZS393242 HJO393222:HJO393242 HTK393222:HTK393242 IDG393222:IDG393242 INC393222:INC393242 IWY393222:IWY393242 JGU393222:JGU393242 JQQ393222:JQQ393242 KAM393222:KAM393242 KKI393222:KKI393242 KUE393222:KUE393242 LEA393222:LEA393242 LNW393222:LNW393242 LXS393222:LXS393242 MHO393222:MHO393242 MRK393222:MRK393242 NBG393222:NBG393242 NLC393222:NLC393242 NUY393222:NUY393242 OEU393222:OEU393242 OOQ393222:OOQ393242 OYM393222:OYM393242 PII393222:PII393242 PSE393222:PSE393242 QCA393222:QCA393242 QLW393222:QLW393242 QVS393222:QVS393242 RFO393222:RFO393242 RPK393222:RPK393242 RZG393222:RZG393242 SJC393222:SJC393242 SSY393222:SSY393242 TCU393222:TCU393242 TMQ393222:TMQ393242 TWM393222:TWM393242 UGI393222:UGI393242 UQE393222:UQE393242 VAA393222:VAA393242 VJW393222:VJW393242 VTS393222:VTS393242 WDO393222:WDO393242 WNK393222:WNK393242 WXG393222:WXG393242 AY458758:AY458778 KU458758:KU458778 UQ458758:UQ458778 AEM458758:AEM458778 AOI458758:AOI458778 AYE458758:AYE458778 BIA458758:BIA458778 BRW458758:BRW458778 CBS458758:CBS458778 CLO458758:CLO458778 CVK458758:CVK458778 DFG458758:DFG458778 DPC458758:DPC458778 DYY458758:DYY458778 EIU458758:EIU458778 ESQ458758:ESQ458778 FCM458758:FCM458778 FMI458758:FMI458778 FWE458758:FWE458778 GGA458758:GGA458778 GPW458758:GPW458778 GZS458758:GZS458778 HJO458758:HJO458778 HTK458758:HTK458778 IDG458758:IDG458778 INC458758:INC458778 IWY458758:IWY458778 JGU458758:JGU458778 JQQ458758:JQQ458778 KAM458758:KAM458778 KKI458758:KKI458778 KUE458758:KUE458778 LEA458758:LEA458778 LNW458758:LNW458778 LXS458758:LXS458778 MHO458758:MHO458778 MRK458758:MRK458778 NBG458758:NBG458778 NLC458758:NLC458778 NUY458758:NUY458778 OEU458758:OEU458778 OOQ458758:OOQ458778 OYM458758:OYM458778 PII458758:PII458778 PSE458758:PSE458778 QCA458758:QCA458778 QLW458758:QLW458778 QVS458758:QVS458778 RFO458758:RFO458778 RPK458758:RPK458778 RZG458758:RZG458778 SJC458758:SJC458778 SSY458758:SSY458778 TCU458758:TCU458778 TMQ458758:TMQ458778 TWM458758:TWM458778 UGI458758:UGI458778 UQE458758:UQE458778 VAA458758:VAA458778 VJW458758:VJW458778 VTS458758:VTS458778 WDO458758:WDO458778 WNK458758:WNK458778 WXG458758:WXG458778 AY524294:AY524314 KU524294:KU524314 UQ524294:UQ524314 AEM524294:AEM524314 AOI524294:AOI524314 AYE524294:AYE524314 BIA524294:BIA524314 BRW524294:BRW524314 CBS524294:CBS524314 CLO524294:CLO524314 CVK524294:CVK524314 DFG524294:DFG524314 DPC524294:DPC524314 DYY524294:DYY524314 EIU524294:EIU524314 ESQ524294:ESQ524314 FCM524294:FCM524314 FMI524294:FMI524314 FWE524294:FWE524314 GGA524294:GGA524314 GPW524294:GPW524314 GZS524294:GZS524314 HJO524294:HJO524314 HTK524294:HTK524314 IDG524294:IDG524314 INC524294:INC524314 IWY524294:IWY524314 JGU524294:JGU524314 JQQ524294:JQQ524314 KAM524294:KAM524314 KKI524294:KKI524314 KUE524294:KUE524314 LEA524294:LEA524314 LNW524294:LNW524314 LXS524294:LXS524314 MHO524294:MHO524314 MRK524294:MRK524314 NBG524294:NBG524314 NLC524294:NLC524314 NUY524294:NUY524314 OEU524294:OEU524314 OOQ524294:OOQ524314 OYM524294:OYM524314 PII524294:PII524314 PSE524294:PSE524314 QCA524294:QCA524314 QLW524294:QLW524314 QVS524294:QVS524314 RFO524294:RFO524314 RPK524294:RPK524314 RZG524294:RZG524314 SJC524294:SJC524314 SSY524294:SSY524314 TCU524294:TCU524314 TMQ524294:TMQ524314 TWM524294:TWM524314 UGI524294:UGI524314 UQE524294:UQE524314 VAA524294:VAA524314 VJW524294:VJW524314 VTS524294:VTS524314 WDO524294:WDO524314 WNK524294:WNK524314 WXG524294:WXG524314 AY589830:AY589850 KU589830:KU589850 UQ589830:UQ589850 AEM589830:AEM589850 AOI589830:AOI589850 AYE589830:AYE589850 BIA589830:BIA589850 BRW589830:BRW589850 CBS589830:CBS589850 CLO589830:CLO589850 CVK589830:CVK589850 DFG589830:DFG589850 DPC589830:DPC589850 DYY589830:DYY589850 EIU589830:EIU589850 ESQ589830:ESQ589850 FCM589830:FCM589850 FMI589830:FMI589850 FWE589830:FWE589850 GGA589830:GGA589850 GPW589830:GPW589850 GZS589830:GZS589850 HJO589830:HJO589850 HTK589830:HTK589850 IDG589830:IDG589850 INC589830:INC589850 IWY589830:IWY589850 JGU589830:JGU589850 JQQ589830:JQQ589850 KAM589830:KAM589850 KKI589830:KKI589850 KUE589830:KUE589850 LEA589830:LEA589850 LNW589830:LNW589850 LXS589830:LXS589850 MHO589830:MHO589850 MRK589830:MRK589850 NBG589830:NBG589850 NLC589830:NLC589850 NUY589830:NUY589850 OEU589830:OEU589850 OOQ589830:OOQ589850 OYM589830:OYM589850 PII589830:PII589850 PSE589830:PSE589850 QCA589830:QCA589850 QLW589830:QLW589850 QVS589830:QVS589850 RFO589830:RFO589850 RPK589830:RPK589850 RZG589830:RZG589850 SJC589830:SJC589850 SSY589830:SSY589850 TCU589830:TCU589850 TMQ589830:TMQ589850 TWM589830:TWM589850 UGI589830:UGI589850 UQE589830:UQE589850 VAA589830:VAA589850 VJW589830:VJW589850 VTS589830:VTS589850 WDO589830:WDO589850 WNK589830:WNK589850 WXG589830:WXG589850 AY655366:AY655386 KU655366:KU655386 UQ655366:UQ655386 AEM655366:AEM655386 AOI655366:AOI655386 AYE655366:AYE655386 BIA655366:BIA655386 BRW655366:BRW655386 CBS655366:CBS655386 CLO655366:CLO655386 CVK655366:CVK655386 DFG655366:DFG655386 DPC655366:DPC655386 DYY655366:DYY655386 EIU655366:EIU655386 ESQ655366:ESQ655386 FCM655366:FCM655386 FMI655366:FMI655386 FWE655366:FWE655386 GGA655366:GGA655386 GPW655366:GPW655386 GZS655366:GZS655386 HJO655366:HJO655386 HTK655366:HTK655386 IDG655366:IDG655386 INC655366:INC655386 IWY655366:IWY655386 JGU655366:JGU655386 JQQ655366:JQQ655386 KAM655366:KAM655386 KKI655366:KKI655386 KUE655366:KUE655386 LEA655366:LEA655386 LNW655366:LNW655386 LXS655366:LXS655386 MHO655366:MHO655386 MRK655366:MRK655386 NBG655366:NBG655386 NLC655366:NLC655386 NUY655366:NUY655386 OEU655366:OEU655386 OOQ655366:OOQ655386 OYM655366:OYM655386 PII655366:PII655386 PSE655366:PSE655386 QCA655366:QCA655386 QLW655366:QLW655386 QVS655366:QVS655386 RFO655366:RFO655386 RPK655366:RPK655386 RZG655366:RZG655386 SJC655366:SJC655386 SSY655366:SSY655386 TCU655366:TCU655386 TMQ655366:TMQ655386 TWM655366:TWM655386 UGI655366:UGI655386 UQE655366:UQE655386 VAA655366:VAA655386 VJW655366:VJW655386 VTS655366:VTS655386 WDO655366:WDO655386 WNK655366:WNK655386 WXG655366:WXG655386 AY720902:AY720922 KU720902:KU720922 UQ720902:UQ720922 AEM720902:AEM720922 AOI720902:AOI720922 AYE720902:AYE720922 BIA720902:BIA720922 BRW720902:BRW720922 CBS720902:CBS720922 CLO720902:CLO720922 CVK720902:CVK720922 DFG720902:DFG720922 DPC720902:DPC720922 DYY720902:DYY720922 EIU720902:EIU720922 ESQ720902:ESQ720922 FCM720902:FCM720922 FMI720902:FMI720922 FWE720902:FWE720922 GGA720902:GGA720922 GPW720902:GPW720922 GZS720902:GZS720922 HJO720902:HJO720922 HTK720902:HTK720922 IDG720902:IDG720922 INC720902:INC720922 IWY720902:IWY720922 JGU720902:JGU720922 JQQ720902:JQQ720922 KAM720902:KAM720922 KKI720902:KKI720922 KUE720902:KUE720922 LEA720902:LEA720922 LNW720902:LNW720922 LXS720902:LXS720922 MHO720902:MHO720922 MRK720902:MRK720922 NBG720902:NBG720922 NLC720902:NLC720922 NUY720902:NUY720922 OEU720902:OEU720922 OOQ720902:OOQ720922 OYM720902:OYM720922 PII720902:PII720922 PSE720902:PSE720922 QCA720902:QCA720922 QLW720902:QLW720922 QVS720902:QVS720922 RFO720902:RFO720922 RPK720902:RPK720922 RZG720902:RZG720922 SJC720902:SJC720922 SSY720902:SSY720922 TCU720902:TCU720922 TMQ720902:TMQ720922 TWM720902:TWM720922 UGI720902:UGI720922 UQE720902:UQE720922 VAA720902:VAA720922 VJW720902:VJW720922 VTS720902:VTS720922 WDO720902:WDO720922 WNK720902:WNK720922 WXG720902:WXG720922 AY786438:AY786458 KU786438:KU786458 UQ786438:UQ786458 AEM786438:AEM786458 AOI786438:AOI786458 AYE786438:AYE786458 BIA786438:BIA786458 BRW786438:BRW786458 CBS786438:CBS786458 CLO786438:CLO786458 CVK786438:CVK786458 DFG786438:DFG786458 DPC786438:DPC786458 DYY786438:DYY786458 EIU786438:EIU786458 ESQ786438:ESQ786458 FCM786438:FCM786458 FMI786438:FMI786458 FWE786438:FWE786458 GGA786438:GGA786458 GPW786438:GPW786458 GZS786438:GZS786458 HJO786438:HJO786458 HTK786438:HTK786458 IDG786438:IDG786458 INC786438:INC786458 IWY786438:IWY786458 JGU786438:JGU786458 JQQ786438:JQQ786458 KAM786438:KAM786458 KKI786438:KKI786458 KUE786438:KUE786458 LEA786438:LEA786458 LNW786438:LNW786458 LXS786438:LXS786458 MHO786438:MHO786458 MRK786438:MRK786458 NBG786438:NBG786458 NLC786438:NLC786458 NUY786438:NUY786458 OEU786438:OEU786458 OOQ786438:OOQ786458 OYM786438:OYM786458 PII786438:PII786458 PSE786438:PSE786458 QCA786438:QCA786458 QLW786438:QLW786458 QVS786438:QVS786458 RFO786438:RFO786458 RPK786438:RPK786458 RZG786438:RZG786458 SJC786438:SJC786458 SSY786438:SSY786458 TCU786438:TCU786458 TMQ786438:TMQ786458 TWM786438:TWM786458 UGI786438:UGI786458 UQE786438:UQE786458 VAA786438:VAA786458 VJW786438:VJW786458 VTS786438:VTS786458 WDO786438:WDO786458 WNK786438:WNK786458 WXG786438:WXG786458 AY851974:AY851994 KU851974:KU851994 UQ851974:UQ851994 AEM851974:AEM851994 AOI851974:AOI851994 AYE851974:AYE851994 BIA851974:BIA851994 BRW851974:BRW851994 CBS851974:CBS851994 CLO851974:CLO851994 CVK851974:CVK851994 DFG851974:DFG851994 DPC851974:DPC851994 DYY851974:DYY851994 EIU851974:EIU851994 ESQ851974:ESQ851994 FCM851974:FCM851994 FMI851974:FMI851994 FWE851974:FWE851994 GGA851974:GGA851994 GPW851974:GPW851994 GZS851974:GZS851994 HJO851974:HJO851994 HTK851974:HTK851994 IDG851974:IDG851994 INC851974:INC851994 IWY851974:IWY851994 JGU851974:JGU851994 JQQ851974:JQQ851994 KAM851974:KAM851994 KKI851974:KKI851994 KUE851974:KUE851994 LEA851974:LEA851994 LNW851974:LNW851994 LXS851974:LXS851994 MHO851974:MHO851994 MRK851974:MRK851994 NBG851974:NBG851994 NLC851974:NLC851994 NUY851974:NUY851994 OEU851974:OEU851994 OOQ851974:OOQ851994 OYM851974:OYM851994 PII851974:PII851994 PSE851974:PSE851994 QCA851974:QCA851994 QLW851974:QLW851994 QVS851974:QVS851994 RFO851974:RFO851994 RPK851974:RPK851994 RZG851974:RZG851994 SJC851974:SJC851994 SSY851974:SSY851994 TCU851974:TCU851994 TMQ851974:TMQ851994 TWM851974:TWM851994 UGI851974:UGI851994 UQE851974:UQE851994 VAA851974:VAA851994 VJW851974:VJW851994 VTS851974:VTS851994 WDO851974:WDO851994 WNK851974:WNK851994 WXG851974:WXG851994 AY917510:AY917530 KU917510:KU917530 UQ917510:UQ917530 AEM917510:AEM917530 AOI917510:AOI917530 AYE917510:AYE917530 BIA917510:BIA917530 BRW917510:BRW917530 CBS917510:CBS917530 CLO917510:CLO917530 CVK917510:CVK917530 DFG917510:DFG917530 DPC917510:DPC917530 DYY917510:DYY917530 EIU917510:EIU917530 ESQ917510:ESQ917530 FCM917510:FCM917530 FMI917510:FMI917530 FWE917510:FWE917530 GGA917510:GGA917530 GPW917510:GPW917530 GZS917510:GZS917530 HJO917510:HJO917530 HTK917510:HTK917530 IDG917510:IDG917530 INC917510:INC917530 IWY917510:IWY917530 JGU917510:JGU917530 JQQ917510:JQQ917530 KAM917510:KAM917530 KKI917510:KKI917530 KUE917510:KUE917530 LEA917510:LEA917530 LNW917510:LNW917530 LXS917510:LXS917530 MHO917510:MHO917530 MRK917510:MRK917530 NBG917510:NBG917530 NLC917510:NLC917530 NUY917510:NUY917530 OEU917510:OEU917530 OOQ917510:OOQ917530 OYM917510:OYM917530 PII917510:PII917530 PSE917510:PSE917530 QCA917510:QCA917530 QLW917510:QLW917530 QVS917510:QVS917530 RFO917510:RFO917530 RPK917510:RPK917530 RZG917510:RZG917530 SJC917510:SJC917530 SSY917510:SSY917530 TCU917510:TCU917530 TMQ917510:TMQ917530 TWM917510:TWM917530 UGI917510:UGI917530 UQE917510:UQE917530 VAA917510:VAA917530 VJW917510:VJW917530 VTS917510:VTS917530 WDO917510:WDO917530 WNK917510:WNK917530 WXG917510:WXG917530 AY983046:AY983066 KU983046:KU983066 UQ983046:UQ983066 AEM983046:AEM983066 AOI983046:AOI983066 AYE983046:AYE983066 BIA983046:BIA983066 BRW983046:BRW983066 CBS983046:CBS983066 CLO983046:CLO983066 CVK983046:CVK983066 DFG983046:DFG983066 DPC983046:DPC983066 DYY983046:DYY983066 EIU983046:EIU983066 ESQ983046:ESQ983066 FCM983046:FCM983066 FMI983046:FMI983066 FWE983046:FWE983066 GGA983046:GGA983066 GPW983046:GPW983066 GZS983046:GZS983066 HJO983046:HJO983066 HTK983046:HTK983066 IDG983046:IDG983066 INC983046:INC983066 IWY983046:IWY983066 JGU983046:JGU983066 JQQ983046:JQQ983066 KAM983046:KAM983066 KKI983046:KKI983066 KUE983046:KUE983066 LEA983046:LEA983066 LNW983046:LNW983066 LXS983046:LXS983066 MHO983046:MHO983066 MRK983046:MRK983066 NBG983046:NBG983066 NLC983046:NLC983066 NUY983046:NUY983066 OEU983046:OEU983066 OOQ983046:OOQ983066 OYM983046:OYM983066 PII983046:PII983066 PSE983046:PSE983066 QCA983046:QCA983066 QLW983046:QLW983066 QVS983046:QVS983066 RFO983046:RFO983066 RPK983046:RPK983066 RZG983046:RZG983066 SJC983046:SJC983066 SSY983046:SSY983066 TCU983046:TCU983066 TMQ983046:TMQ983066 TWM983046:TWM983066 UGI983046:UGI983066 UQE983046:UQE983066 VAA983046:VAA983066 VJW983046:VJW983066 VTS983046:VTS983066 WDO983046:WDO983066 WNK983046:WNK983066 WXG983046:WXG983066 AV9 KR9 UN9 AEJ9 AOF9 AYB9 BHX9 BRT9 CBP9 CLL9 CVH9 DFD9 DOZ9 DYV9 EIR9 ESN9 FCJ9 FMF9 FWB9 GFX9 GPT9 GZP9 HJL9 HTH9 IDD9 IMZ9 IWV9 JGR9 JQN9 KAJ9 KKF9 KUB9 LDX9 LNT9 LXP9 MHL9 MRH9 NBD9 NKZ9 NUV9 OER9 OON9 OYJ9 PIF9 PSB9 QBX9 QLT9 QVP9 RFL9 RPH9 RZD9 SIZ9 SSV9 TCR9 TMN9 TWJ9 UGF9 UQB9 UZX9 VJT9 VTP9 WDL9 WNH9 WXD9 AV65544 KR65544 UN65544 AEJ65544 AOF65544 AYB65544 BHX65544 BRT65544 CBP65544 CLL65544 CVH65544 DFD65544 DOZ65544 DYV65544 EIR65544 ESN65544 FCJ65544 FMF65544 FWB65544 GFX65544 GPT65544 GZP65544 HJL65544 HTH65544 IDD65544 IMZ65544 IWV65544 JGR65544 JQN65544 KAJ65544 KKF65544 KUB65544 LDX65544 LNT65544 LXP65544 MHL65544 MRH65544 NBD65544 NKZ65544 NUV65544 OER65544 OON65544 OYJ65544 PIF65544 PSB65544 QBX65544 QLT65544 QVP65544 RFL65544 RPH65544 RZD65544 SIZ65544 SSV65544 TCR65544 TMN65544 TWJ65544 UGF65544 UQB65544 UZX65544 VJT65544 VTP65544 WDL65544 WNH65544 WXD65544 AV131080 KR131080 UN131080 AEJ131080 AOF131080 AYB131080 BHX131080 BRT131080 CBP131080 CLL131080 CVH131080 DFD131080 DOZ131080 DYV131080 EIR131080 ESN131080 FCJ131080 FMF131080 FWB131080 GFX131080 GPT131080 GZP131080 HJL131080 HTH131080 IDD131080 IMZ131080 IWV131080 JGR131080 JQN131080 KAJ131080 KKF131080 KUB131080 LDX131080 LNT131080 LXP131080 MHL131080 MRH131080 NBD131080 NKZ131080 NUV131080 OER131080 OON131080 OYJ131080 PIF131080 PSB131080 QBX131080 QLT131080 QVP131080 RFL131080 RPH131080 RZD131080 SIZ131080 SSV131080 TCR131080 TMN131080 TWJ131080 UGF131080 UQB131080 UZX131080 VJT131080 VTP131080 WDL131080 WNH131080 WXD131080 AV196616 KR196616 UN196616 AEJ196616 AOF196616 AYB196616 BHX196616 BRT196616 CBP196616 CLL196616 CVH196616 DFD196616 DOZ196616 DYV196616 EIR196616 ESN196616 FCJ196616 FMF196616 FWB196616 GFX196616 GPT196616 GZP196616 HJL196616 HTH196616 IDD196616 IMZ196616 IWV196616 JGR196616 JQN196616 KAJ196616 KKF196616 KUB196616 LDX196616 LNT196616 LXP196616 MHL196616 MRH196616 NBD196616 NKZ196616 NUV196616 OER196616 OON196616 OYJ196616 PIF196616 PSB196616 QBX196616 QLT196616 QVP196616 RFL196616 RPH196616 RZD196616 SIZ196616 SSV196616 TCR196616 TMN196616 TWJ196616 UGF196616 UQB196616 UZX196616 VJT196616 VTP196616 WDL196616 WNH196616 WXD196616 AV262152 KR262152 UN262152 AEJ262152 AOF262152 AYB262152 BHX262152 BRT262152 CBP262152 CLL262152 CVH262152 DFD262152 DOZ262152 DYV262152 EIR262152 ESN262152 FCJ262152 FMF262152 FWB262152 GFX262152 GPT262152 GZP262152 HJL262152 HTH262152 IDD262152 IMZ262152 IWV262152 JGR262152 JQN262152 KAJ262152 KKF262152 KUB262152 LDX262152 LNT262152 LXP262152 MHL262152 MRH262152 NBD262152 NKZ262152 NUV262152 OER262152 OON262152 OYJ262152 PIF262152 PSB262152 QBX262152 QLT262152 QVP262152 RFL262152 RPH262152 RZD262152 SIZ262152 SSV262152 TCR262152 TMN262152 TWJ262152 UGF262152 UQB262152 UZX262152 VJT262152 VTP262152 WDL262152 WNH262152 WXD262152 AV327688 KR327688 UN327688 AEJ327688 AOF327688 AYB327688 BHX327688 BRT327688 CBP327688 CLL327688 CVH327688 DFD327688 DOZ327688 DYV327688 EIR327688 ESN327688 FCJ327688 FMF327688 FWB327688 GFX327688 GPT327688 GZP327688 HJL327688 HTH327688 IDD327688 IMZ327688 IWV327688 JGR327688 JQN327688 KAJ327688 KKF327688 KUB327688 LDX327688 LNT327688 LXP327688 MHL327688 MRH327688 NBD327688 NKZ327688 NUV327688 OER327688 OON327688 OYJ327688 PIF327688 PSB327688 QBX327688 QLT327688 QVP327688 RFL327688 RPH327688 RZD327688 SIZ327688 SSV327688 TCR327688 TMN327688 TWJ327688 UGF327688 UQB327688 UZX327688 VJT327688 VTP327688 WDL327688 WNH327688 WXD327688 AV393224 KR393224 UN393224 AEJ393224 AOF393224 AYB393224 BHX393224 BRT393224 CBP393224 CLL393224 CVH393224 DFD393224 DOZ393224 DYV393224 EIR393224 ESN393224 FCJ393224 FMF393224 FWB393224 GFX393224 GPT393224 GZP393224 HJL393224 HTH393224 IDD393224 IMZ393224 IWV393224 JGR393224 JQN393224 KAJ393224 KKF393224 KUB393224 LDX393224 LNT393224 LXP393224 MHL393224 MRH393224 NBD393224 NKZ393224 NUV393224 OER393224 OON393224 OYJ393224 PIF393224 PSB393224 QBX393224 QLT393224 QVP393224 RFL393224 RPH393224 RZD393224 SIZ393224 SSV393224 TCR393224 TMN393224 TWJ393224 UGF393224 UQB393224 UZX393224 VJT393224 VTP393224 WDL393224 WNH393224 WXD393224 AV458760 KR458760 UN458760 AEJ458760 AOF458760 AYB458760 BHX458760 BRT458760 CBP458760 CLL458760 CVH458760 DFD458760 DOZ458760 DYV458760 EIR458760 ESN458760 FCJ458760 FMF458760 FWB458760 GFX458760 GPT458760 GZP458760 HJL458760 HTH458760 IDD458760 IMZ458760 IWV458760 JGR458760 JQN458760 KAJ458760 KKF458760 KUB458760 LDX458760 LNT458760 LXP458760 MHL458760 MRH458760 NBD458760 NKZ458760 NUV458760 OER458760 OON458760 OYJ458760 PIF458760 PSB458760 QBX458760 QLT458760 QVP458760 RFL458760 RPH458760 RZD458760 SIZ458760 SSV458760 TCR458760 TMN458760 TWJ458760 UGF458760 UQB458760 UZX458760 VJT458760 VTP458760 WDL458760 WNH458760 WXD458760 AV524296 KR524296 UN524296 AEJ524296 AOF524296 AYB524296 BHX524296 BRT524296 CBP524296 CLL524296 CVH524296 DFD524296 DOZ524296 DYV524296 EIR524296 ESN524296 FCJ524296 FMF524296 FWB524296 GFX524296 GPT524296 GZP524296 HJL524296 HTH524296 IDD524296 IMZ524296 IWV524296 JGR524296 JQN524296 KAJ524296 KKF524296 KUB524296 LDX524296 LNT524296 LXP524296 MHL524296 MRH524296 NBD524296 NKZ524296 NUV524296 OER524296 OON524296 OYJ524296 PIF524296 PSB524296 QBX524296 QLT524296 QVP524296 RFL524296 RPH524296 RZD524296 SIZ524296 SSV524296 TCR524296 TMN524296 TWJ524296 UGF524296 UQB524296 UZX524296 VJT524296 VTP524296 WDL524296 WNH524296 WXD524296 AV589832 KR589832 UN589832 AEJ589832 AOF589832 AYB589832 BHX589832 BRT589832 CBP589832 CLL589832 CVH589832 DFD589832 DOZ589832 DYV589832 EIR589832 ESN589832 FCJ589832 FMF589832 FWB589832 GFX589832 GPT589832 GZP589832 HJL589832 HTH589832 IDD589832 IMZ589832 IWV589832 JGR589832 JQN589832 KAJ589832 KKF589832 KUB589832 LDX589832 LNT589832 LXP589832 MHL589832 MRH589832 NBD589832 NKZ589832 NUV589832 OER589832 OON589832 OYJ589832 PIF589832 PSB589832 QBX589832 QLT589832 QVP589832 RFL589832 RPH589832 RZD589832 SIZ589832 SSV589832 TCR589832 TMN589832 TWJ589832 UGF589832 UQB589832 UZX589832 VJT589832 VTP589832 WDL589832 WNH589832 WXD589832 AV655368 KR655368 UN655368 AEJ655368 AOF655368 AYB655368 BHX655368 BRT655368 CBP655368 CLL655368 CVH655368 DFD655368 DOZ655368 DYV655368 EIR655368 ESN655368 FCJ655368 FMF655368 FWB655368 GFX655368 GPT655368 GZP655368 HJL655368 HTH655368 IDD655368 IMZ655368 IWV655368 JGR655368 JQN655368 KAJ655368 KKF655368 KUB655368 LDX655368 LNT655368 LXP655368 MHL655368 MRH655368 NBD655368 NKZ655368 NUV655368 OER655368 OON655368 OYJ655368 PIF655368 PSB655368 QBX655368 QLT655368 QVP655368 RFL655368 RPH655368 RZD655368 SIZ655368 SSV655368 TCR655368 TMN655368 TWJ655368 UGF655368 UQB655368 UZX655368 VJT655368 VTP655368 WDL655368 WNH655368 WXD655368 AV720904 KR720904 UN720904 AEJ720904 AOF720904 AYB720904 BHX720904 BRT720904 CBP720904 CLL720904 CVH720904 DFD720904 DOZ720904 DYV720904 EIR720904 ESN720904 FCJ720904 FMF720904 FWB720904 GFX720904 GPT720904 GZP720904 HJL720904 HTH720904 IDD720904 IMZ720904 IWV720904 JGR720904 JQN720904 KAJ720904 KKF720904 KUB720904 LDX720904 LNT720904 LXP720904 MHL720904 MRH720904 NBD720904 NKZ720904 NUV720904 OER720904 OON720904 OYJ720904 PIF720904 PSB720904 QBX720904 QLT720904 QVP720904 RFL720904 RPH720904 RZD720904 SIZ720904 SSV720904 TCR720904 TMN720904 TWJ720904 UGF720904 UQB720904 UZX720904 VJT720904 VTP720904 WDL720904 WNH720904 WXD720904 AV786440 KR786440 UN786440 AEJ786440 AOF786440 AYB786440 BHX786440 BRT786440 CBP786440 CLL786440 CVH786440 DFD786440 DOZ786440 DYV786440 EIR786440 ESN786440 FCJ786440 FMF786440 FWB786440 GFX786440 GPT786440 GZP786440 HJL786440 HTH786440 IDD786440 IMZ786440 IWV786440 JGR786440 JQN786440 KAJ786440 KKF786440 KUB786440 LDX786440 LNT786440 LXP786440 MHL786440 MRH786440 NBD786440 NKZ786440 NUV786440 OER786440 OON786440 OYJ786440 PIF786440 PSB786440 QBX786440 QLT786440 QVP786440 RFL786440 RPH786440 RZD786440 SIZ786440 SSV786440 TCR786440 TMN786440 TWJ786440 UGF786440 UQB786440 UZX786440 VJT786440 VTP786440 WDL786440 WNH786440 WXD786440 AV851976 KR851976 UN851976 AEJ851976 AOF851976 AYB851976 BHX851976 BRT851976 CBP851976 CLL851976 CVH851976 DFD851976 DOZ851976 DYV851976 EIR851976 ESN851976 FCJ851976 FMF851976 FWB851976 GFX851976 GPT851976 GZP851976 HJL851976 HTH851976 IDD851976 IMZ851976 IWV851976 JGR851976 JQN851976 KAJ851976 KKF851976 KUB851976 LDX851976 LNT851976 LXP851976 MHL851976 MRH851976 NBD851976 NKZ851976 NUV851976 OER851976 OON851976 OYJ851976 PIF851976 PSB851976 QBX851976 QLT851976 QVP851976 RFL851976 RPH851976 RZD851976 SIZ851976 SSV851976 TCR851976 TMN851976 TWJ851976 UGF851976 UQB851976 UZX851976 VJT851976 VTP851976 WDL851976 WNH851976 WXD851976 AV917512 KR917512 UN917512 AEJ917512 AOF917512 AYB917512 BHX917512 BRT917512 CBP917512 CLL917512 CVH917512 DFD917512 DOZ917512 DYV917512 EIR917512 ESN917512 FCJ917512 FMF917512 FWB917512 GFX917512 GPT917512 GZP917512 HJL917512 HTH917512 IDD917512 IMZ917512 IWV917512 JGR917512 JQN917512 KAJ917512 KKF917512 KUB917512 LDX917512 LNT917512 LXP917512 MHL917512 MRH917512 NBD917512 NKZ917512 NUV917512 OER917512 OON917512 OYJ917512 PIF917512 PSB917512 QBX917512 QLT917512 QVP917512 RFL917512 RPH917512 RZD917512 SIZ917512 SSV917512 TCR917512 TMN917512 TWJ917512 UGF917512 UQB917512 UZX917512 VJT917512 VTP917512 WDL917512 WNH917512 WXD917512 AV983048 KR983048 UN983048 AEJ983048 AOF983048 AYB983048 BHX983048 BRT983048 CBP983048 CLL983048 CVH983048 DFD983048 DOZ983048 DYV983048 EIR983048 ESN983048 FCJ983048 FMF983048 FWB983048 GFX983048 GPT983048 GZP983048 HJL983048 HTH983048 IDD983048 IMZ983048 IWV983048 JGR983048 JQN983048 KAJ983048 KKF983048 KUB983048 LDX983048 LNT983048 LXP983048 MHL983048 MRH983048 NBD983048 NKZ983048 NUV983048 OER983048 OON983048 OYJ983048 PIF983048 PSB983048 QBX983048 QLT983048 QVP983048 RFL983048 RPH983048 RZD983048 SIZ983048 SSV983048 TCR983048 TMN983048 TWJ983048 UGF983048 UQB983048 UZX983048 VJT983048 VTP983048 WDL983048 WNH983048 WXD983048 AV13:AV14 KR13:KR14 UN13:UN14 AEJ13:AEJ14 AOF13:AOF14 AYB13:AYB14 BHX13:BHX14 BRT13:BRT14 CBP13:CBP14 CLL13:CLL14 CVH13:CVH14 DFD13:DFD14 DOZ13:DOZ14 DYV13:DYV14 EIR13:EIR14 ESN13:ESN14 FCJ13:FCJ14 FMF13:FMF14 FWB13:FWB14 GFX13:GFX14 GPT13:GPT14 GZP13:GZP14 HJL13:HJL14 HTH13:HTH14 IDD13:IDD14 IMZ13:IMZ14 IWV13:IWV14 JGR13:JGR14 JQN13:JQN14 KAJ13:KAJ14 KKF13:KKF14 KUB13:KUB14 LDX13:LDX14 LNT13:LNT14 LXP13:LXP14 MHL13:MHL14 MRH13:MRH14 NBD13:NBD14 NKZ13:NKZ14 NUV13:NUV14 OER13:OER14 OON13:OON14 OYJ13:OYJ14 PIF13:PIF14 PSB13:PSB14 QBX13:QBX14 QLT13:QLT14 QVP13:QVP14 RFL13:RFL14 RPH13:RPH14 RZD13:RZD14 SIZ13:SIZ14 SSV13:SSV14 TCR13:TCR14 TMN13:TMN14 TWJ13:TWJ14 UGF13:UGF14 UQB13:UQB14 UZX13:UZX14 VJT13:VJT14 VTP13:VTP14 WDL13:WDL14 WNH13:WNH14 WXD13:WXD14 AV65548:AV65549 KR65548:KR65549 UN65548:UN65549 AEJ65548:AEJ65549 AOF65548:AOF65549 AYB65548:AYB65549 BHX65548:BHX65549 BRT65548:BRT65549 CBP65548:CBP65549 CLL65548:CLL65549 CVH65548:CVH65549 DFD65548:DFD65549 DOZ65548:DOZ65549 DYV65548:DYV65549 EIR65548:EIR65549 ESN65548:ESN65549 FCJ65548:FCJ65549 FMF65548:FMF65549 FWB65548:FWB65549 GFX65548:GFX65549 GPT65548:GPT65549 GZP65548:GZP65549 HJL65548:HJL65549 HTH65548:HTH65549 IDD65548:IDD65549 IMZ65548:IMZ65549 IWV65548:IWV65549 JGR65548:JGR65549 JQN65548:JQN65549 KAJ65548:KAJ65549 KKF65548:KKF65549 KUB65548:KUB65549 LDX65548:LDX65549 LNT65548:LNT65549 LXP65548:LXP65549 MHL65548:MHL65549 MRH65548:MRH65549 NBD65548:NBD65549 NKZ65548:NKZ65549 NUV65548:NUV65549 OER65548:OER65549 OON65548:OON65549 OYJ65548:OYJ65549 PIF65548:PIF65549 PSB65548:PSB65549 QBX65548:QBX65549 QLT65548:QLT65549 QVP65548:QVP65549 RFL65548:RFL65549 RPH65548:RPH65549 RZD65548:RZD65549 SIZ65548:SIZ65549 SSV65548:SSV65549 TCR65548:TCR65549 TMN65548:TMN65549 TWJ65548:TWJ65549 UGF65548:UGF65549 UQB65548:UQB65549 UZX65548:UZX65549 VJT65548:VJT65549 VTP65548:VTP65549 WDL65548:WDL65549 WNH65548:WNH65549 WXD65548:WXD65549 AV131084:AV131085 KR131084:KR131085 UN131084:UN131085 AEJ131084:AEJ131085 AOF131084:AOF131085 AYB131084:AYB131085 BHX131084:BHX131085 BRT131084:BRT131085 CBP131084:CBP131085 CLL131084:CLL131085 CVH131084:CVH131085 DFD131084:DFD131085 DOZ131084:DOZ131085 DYV131084:DYV131085 EIR131084:EIR131085 ESN131084:ESN131085 FCJ131084:FCJ131085 FMF131084:FMF131085 FWB131084:FWB131085 GFX131084:GFX131085 GPT131084:GPT131085 GZP131084:GZP131085 HJL131084:HJL131085 HTH131084:HTH131085 IDD131084:IDD131085 IMZ131084:IMZ131085 IWV131084:IWV131085 JGR131084:JGR131085 JQN131084:JQN131085 KAJ131084:KAJ131085 KKF131084:KKF131085 KUB131084:KUB131085 LDX131084:LDX131085 LNT131084:LNT131085 LXP131084:LXP131085 MHL131084:MHL131085 MRH131084:MRH131085 NBD131084:NBD131085 NKZ131084:NKZ131085 NUV131084:NUV131085 OER131084:OER131085 OON131084:OON131085 OYJ131084:OYJ131085 PIF131084:PIF131085 PSB131084:PSB131085 QBX131084:QBX131085 QLT131084:QLT131085 QVP131084:QVP131085 RFL131084:RFL131085 RPH131084:RPH131085 RZD131084:RZD131085 SIZ131084:SIZ131085 SSV131084:SSV131085 TCR131084:TCR131085 TMN131084:TMN131085 TWJ131084:TWJ131085 UGF131084:UGF131085 UQB131084:UQB131085 UZX131084:UZX131085 VJT131084:VJT131085 VTP131084:VTP131085 WDL131084:WDL131085 WNH131084:WNH131085 WXD131084:WXD131085 AV196620:AV196621 KR196620:KR196621 UN196620:UN196621 AEJ196620:AEJ196621 AOF196620:AOF196621 AYB196620:AYB196621 BHX196620:BHX196621 BRT196620:BRT196621 CBP196620:CBP196621 CLL196620:CLL196621 CVH196620:CVH196621 DFD196620:DFD196621 DOZ196620:DOZ196621 DYV196620:DYV196621 EIR196620:EIR196621 ESN196620:ESN196621 FCJ196620:FCJ196621 FMF196620:FMF196621 FWB196620:FWB196621 GFX196620:GFX196621 GPT196620:GPT196621 GZP196620:GZP196621 HJL196620:HJL196621 HTH196620:HTH196621 IDD196620:IDD196621 IMZ196620:IMZ196621 IWV196620:IWV196621 JGR196620:JGR196621 JQN196620:JQN196621 KAJ196620:KAJ196621 KKF196620:KKF196621 KUB196620:KUB196621 LDX196620:LDX196621 LNT196620:LNT196621 LXP196620:LXP196621 MHL196620:MHL196621 MRH196620:MRH196621 NBD196620:NBD196621 NKZ196620:NKZ196621 NUV196620:NUV196621 OER196620:OER196621 OON196620:OON196621 OYJ196620:OYJ196621 PIF196620:PIF196621 PSB196620:PSB196621 QBX196620:QBX196621 QLT196620:QLT196621 QVP196620:QVP196621 RFL196620:RFL196621 RPH196620:RPH196621 RZD196620:RZD196621 SIZ196620:SIZ196621 SSV196620:SSV196621 TCR196620:TCR196621 TMN196620:TMN196621 TWJ196620:TWJ196621 UGF196620:UGF196621 UQB196620:UQB196621 UZX196620:UZX196621 VJT196620:VJT196621 VTP196620:VTP196621 WDL196620:WDL196621 WNH196620:WNH196621 WXD196620:WXD196621 AV262156:AV262157 KR262156:KR262157 UN262156:UN262157 AEJ262156:AEJ262157 AOF262156:AOF262157 AYB262156:AYB262157 BHX262156:BHX262157 BRT262156:BRT262157 CBP262156:CBP262157 CLL262156:CLL262157 CVH262156:CVH262157 DFD262156:DFD262157 DOZ262156:DOZ262157 DYV262156:DYV262157 EIR262156:EIR262157 ESN262156:ESN262157 FCJ262156:FCJ262157 FMF262156:FMF262157 FWB262156:FWB262157 GFX262156:GFX262157 GPT262156:GPT262157 GZP262156:GZP262157 HJL262156:HJL262157 HTH262156:HTH262157 IDD262156:IDD262157 IMZ262156:IMZ262157 IWV262156:IWV262157 JGR262156:JGR262157 JQN262156:JQN262157 KAJ262156:KAJ262157 KKF262156:KKF262157 KUB262156:KUB262157 LDX262156:LDX262157 LNT262156:LNT262157 LXP262156:LXP262157 MHL262156:MHL262157 MRH262156:MRH262157 NBD262156:NBD262157 NKZ262156:NKZ262157 NUV262156:NUV262157 OER262156:OER262157 OON262156:OON262157 OYJ262156:OYJ262157 PIF262156:PIF262157 PSB262156:PSB262157 QBX262156:QBX262157 QLT262156:QLT262157 QVP262156:QVP262157 RFL262156:RFL262157 RPH262156:RPH262157 RZD262156:RZD262157 SIZ262156:SIZ262157 SSV262156:SSV262157 TCR262156:TCR262157 TMN262156:TMN262157 TWJ262156:TWJ262157 UGF262156:UGF262157 UQB262156:UQB262157 UZX262156:UZX262157 VJT262156:VJT262157 VTP262156:VTP262157 WDL262156:WDL262157 WNH262156:WNH262157 WXD262156:WXD262157 AV327692:AV327693 KR327692:KR327693 UN327692:UN327693 AEJ327692:AEJ327693 AOF327692:AOF327693 AYB327692:AYB327693 BHX327692:BHX327693 BRT327692:BRT327693 CBP327692:CBP327693 CLL327692:CLL327693 CVH327692:CVH327693 DFD327692:DFD327693 DOZ327692:DOZ327693 DYV327692:DYV327693 EIR327692:EIR327693 ESN327692:ESN327693 FCJ327692:FCJ327693 FMF327692:FMF327693 FWB327692:FWB327693 GFX327692:GFX327693 GPT327692:GPT327693 GZP327692:GZP327693 HJL327692:HJL327693 HTH327692:HTH327693 IDD327692:IDD327693 IMZ327692:IMZ327693 IWV327692:IWV327693 JGR327692:JGR327693 JQN327692:JQN327693 KAJ327692:KAJ327693 KKF327692:KKF327693 KUB327692:KUB327693 LDX327692:LDX327693 LNT327692:LNT327693 LXP327692:LXP327693 MHL327692:MHL327693 MRH327692:MRH327693 NBD327692:NBD327693 NKZ327692:NKZ327693 NUV327692:NUV327693 OER327692:OER327693 OON327692:OON327693 OYJ327692:OYJ327693 PIF327692:PIF327693 PSB327692:PSB327693 QBX327692:QBX327693 QLT327692:QLT327693 QVP327692:QVP327693 RFL327692:RFL327693 RPH327692:RPH327693 RZD327692:RZD327693 SIZ327692:SIZ327693 SSV327692:SSV327693 TCR327692:TCR327693 TMN327692:TMN327693 TWJ327692:TWJ327693 UGF327692:UGF327693 UQB327692:UQB327693 UZX327692:UZX327693 VJT327692:VJT327693 VTP327692:VTP327693 WDL327692:WDL327693 WNH327692:WNH327693 WXD327692:WXD327693 AV393228:AV393229 KR393228:KR393229 UN393228:UN393229 AEJ393228:AEJ393229 AOF393228:AOF393229 AYB393228:AYB393229 BHX393228:BHX393229 BRT393228:BRT393229 CBP393228:CBP393229 CLL393228:CLL393229 CVH393228:CVH393229 DFD393228:DFD393229 DOZ393228:DOZ393229 DYV393228:DYV393229 EIR393228:EIR393229 ESN393228:ESN393229 FCJ393228:FCJ393229 FMF393228:FMF393229 FWB393228:FWB393229 GFX393228:GFX393229 GPT393228:GPT393229 GZP393228:GZP393229 HJL393228:HJL393229 HTH393228:HTH393229 IDD393228:IDD393229 IMZ393228:IMZ393229 IWV393228:IWV393229 JGR393228:JGR393229 JQN393228:JQN393229 KAJ393228:KAJ393229 KKF393228:KKF393229 KUB393228:KUB393229 LDX393228:LDX393229 LNT393228:LNT393229 LXP393228:LXP393229 MHL393228:MHL393229 MRH393228:MRH393229 NBD393228:NBD393229 NKZ393228:NKZ393229 NUV393228:NUV393229 OER393228:OER393229 OON393228:OON393229 OYJ393228:OYJ393229 PIF393228:PIF393229 PSB393228:PSB393229 QBX393228:QBX393229 QLT393228:QLT393229 QVP393228:QVP393229 RFL393228:RFL393229 RPH393228:RPH393229 RZD393228:RZD393229 SIZ393228:SIZ393229 SSV393228:SSV393229 TCR393228:TCR393229 TMN393228:TMN393229 TWJ393228:TWJ393229 UGF393228:UGF393229 UQB393228:UQB393229 UZX393228:UZX393229 VJT393228:VJT393229 VTP393228:VTP393229 WDL393228:WDL393229 WNH393228:WNH393229 WXD393228:WXD393229 AV458764:AV458765 KR458764:KR458765 UN458764:UN458765 AEJ458764:AEJ458765 AOF458764:AOF458765 AYB458764:AYB458765 BHX458764:BHX458765 BRT458764:BRT458765 CBP458764:CBP458765 CLL458764:CLL458765 CVH458764:CVH458765 DFD458764:DFD458765 DOZ458764:DOZ458765 DYV458764:DYV458765 EIR458764:EIR458765 ESN458764:ESN458765 FCJ458764:FCJ458765 FMF458764:FMF458765 FWB458764:FWB458765 GFX458764:GFX458765 GPT458764:GPT458765 GZP458764:GZP458765 HJL458764:HJL458765 HTH458764:HTH458765 IDD458764:IDD458765 IMZ458764:IMZ458765 IWV458764:IWV458765 JGR458764:JGR458765 JQN458764:JQN458765 KAJ458764:KAJ458765 KKF458764:KKF458765 KUB458764:KUB458765 LDX458764:LDX458765 LNT458764:LNT458765 LXP458764:LXP458765 MHL458764:MHL458765 MRH458764:MRH458765 NBD458764:NBD458765 NKZ458764:NKZ458765 NUV458764:NUV458765 OER458764:OER458765 OON458764:OON458765 OYJ458764:OYJ458765 PIF458764:PIF458765 PSB458764:PSB458765 QBX458764:QBX458765 QLT458764:QLT458765 QVP458764:QVP458765 RFL458764:RFL458765 RPH458764:RPH458765 RZD458764:RZD458765 SIZ458764:SIZ458765 SSV458764:SSV458765 TCR458764:TCR458765 TMN458764:TMN458765 TWJ458764:TWJ458765 UGF458764:UGF458765 UQB458764:UQB458765 UZX458764:UZX458765 VJT458764:VJT458765 VTP458764:VTP458765 WDL458764:WDL458765 WNH458764:WNH458765 WXD458764:WXD458765 AV524300:AV524301 KR524300:KR524301 UN524300:UN524301 AEJ524300:AEJ524301 AOF524300:AOF524301 AYB524300:AYB524301 BHX524300:BHX524301 BRT524300:BRT524301 CBP524300:CBP524301 CLL524300:CLL524301 CVH524300:CVH524301 DFD524300:DFD524301 DOZ524300:DOZ524301 DYV524300:DYV524301 EIR524300:EIR524301 ESN524300:ESN524301 FCJ524300:FCJ524301 FMF524300:FMF524301 FWB524300:FWB524301 GFX524300:GFX524301 GPT524300:GPT524301 GZP524300:GZP524301 HJL524300:HJL524301 HTH524300:HTH524301 IDD524300:IDD524301 IMZ524300:IMZ524301 IWV524300:IWV524301 JGR524300:JGR524301 JQN524300:JQN524301 KAJ524300:KAJ524301 KKF524300:KKF524301 KUB524300:KUB524301 LDX524300:LDX524301 LNT524300:LNT524301 LXP524300:LXP524301 MHL524300:MHL524301 MRH524300:MRH524301 NBD524300:NBD524301 NKZ524300:NKZ524301 NUV524300:NUV524301 OER524300:OER524301 OON524300:OON524301 OYJ524300:OYJ524301 PIF524300:PIF524301 PSB524300:PSB524301 QBX524300:QBX524301 QLT524300:QLT524301 QVP524300:QVP524301 RFL524300:RFL524301 RPH524300:RPH524301 RZD524300:RZD524301 SIZ524300:SIZ524301 SSV524300:SSV524301 TCR524300:TCR524301 TMN524300:TMN524301 TWJ524300:TWJ524301 UGF524300:UGF524301 UQB524300:UQB524301 UZX524300:UZX524301 VJT524300:VJT524301 VTP524300:VTP524301 WDL524300:WDL524301 WNH524300:WNH524301 WXD524300:WXD524301 AV589836:AV589837 KR589836:KR589837 UN589836:UN589837 AEJ589836:AEJ589837 AOF589836:AOF589837 AYB589836:AYB589837 BHX589836:BHX589837 BRT589836:BRT589837 CBP589836:CBP589837 CLL589836:CLL589837 CVH589836:CVH589837 DFD589836:DFD589837 DOZ589836:DOZ589837 DYV589836:DYV589837 EIR589836:EIR589837 ESN589836:ESN589837 FCJ589836:FCJ589837 FMF589836:FMF589837 FWB589836:FWB589837 GFX589836:GFX589837 GPT589836:GPT589837 GZP589836:GZP589837 HJL589836:HJL589837 HTH589836:HTH589837 IDD589836:IDD589837 IMZ589836:IMZ589837 IWV589836:IWV589837 JGR589836:JGR589837 JQN589836:JQN589837 KAJ589836:KAJ589837 KKF589836:KKF589837 KUB589836:KUB589837 LDX589836:LDX589837 LNT589836:LNT589837 LXP589836:LXP589837 MHL589836:MHL589837 MRH589836:MRH589837 NBD589836:NBD589837 NKZ589836:NKZ589837 NUV589836:NUV589837 OER589836:OER589837 OON589836:OON589837 OYJ589836:OYJ589837 PIF589836:PIF589837 PSB589836:PSB589837 QBX589836:QBX589837 QLT589836:QLT589837 QVP589836:QVP589837 RFL589836:RFL589837 RPH589836:RPH589837 RZD589836:RZD589837 SIZ589836:SIZ589837 SSV589836:SSV589837 TCR589836:TCR589837 TMN589836:TMN589837 TWJ589836:TWJ589837 UGF589836:UGF589837 UQB589836:UQB589837 UZX589836:UZX589837 VJT589836:VJT589837 VTP589836:VTP589837 WDL589836:WDL589837 WNH589836:WNH589837 WXD589836:WXD589837 AV655372:AV655373 KR655372:KR655373 UN655372:UN655373 AEJ655372:AEJ655373 AOF655372:AOF655373 AYB655372:AYB655373 BHX655372:BHX655373 BRT655372:BRT655373 CBP655372:CBP655373 CLL655372:CLL655373 CVH655372:CVH655373 DFD655372:DFD655373 DOZ655372:DOZ655373 DYV655372:DYV655373 EIR655372:EIR655373 ESN655372:ESN655373 FCJ655372:FCJ655373 FMF655372:FMF655373 FWB655372:FWB655373 GFX655372:GFX655373 GPT655372:GPT655373 GZP655372:GZP655373 HJL655372:HJL655373 HTH655372:HTH655373 IDD655372:IDD655373 IMZ655372:IMZ655373 IWV655372:IWV655373 JGR655372:JGR655373 JQN655372:JQN655373 KAJ655372:KAJ655373 KKF655372:KKF655373 KUB655372:KUB655373 LDX655372:LDX655373 LNT655372:LNT655373 LXP655372:LXP655373 MHL655372:MHL655373 MRH655372:MRH655373 NBD655372:NBD655373 NKZ655372:NKZ655373 NUV655372:NUV655373 OER655372:OER655373 OON655372:OON655373 OYJ655372:OYJ655373 PIF655372:PIF655373 PSB655372:PSB655373 QBX655372:QBX655373 QLT655372:QLT655373 QVP655372:QVP655373 RFL655372:RFL655373 RPH655372:RPH655373 RZD655372:RZD655373 SIZ655372:SIZ655373 SSV655372:SSV655373 TCR655372:TCR655373 TMN655372:TMN655373 TWJ655372:TWJ655373 UGF655372:UGF655373 UQB655372:UQB655373 UZX655372:UZX655373 VJT655372:VJT655373 VTP655372:VTP655373 WDL655372:WDL655373 WNH655372:WNH655373 WXD655372:WXD655373 AV720908:AV720909 KR720908:KR720909 UN720908:UN720909 AEJ720908:AEJ720909 AOF720908:AOF720909 AYB720908:AYB720909 BHX720908:BHX720909 BRT720908:BRT720909 CBP720908:CBP720909 CLL720908:CLL720909 CVH720908:CVH720909 DFD720908:DFD720909 DOZ720908:DOZ720909 DYV720908:DYV720909 EIR720908:EIR720909 ESN720908:ESN720909 FCJ720908:FCJ720909 FMF720908:FMF720909 FWB720908:FWB720909 GFX720908:GFX720909 GPT720908:GPT720909 GZP720908:GZP720909 HJL720908:HJL720909 HTH720908:HTH720909 IDD720908:IDD720909 IMZ720908:IMZ720909 IWV720908:IWV720909 JGR720908:JGR720909 JQN720908:JQN720909 KAJ720908:KAJ720909 KKF720908:KKF720909 KUB720908:KUB720909 LDX720908:LDX720909 LNT720908:LNT720909 LXP720908:LXP720909 MHL720908:MHL720909 MRH720908:MRH720909 NBD720908:NBD720909 NKZ720908:NKZ720909 NUV720908:NUV720909 OER720908:OER720909 OON720908:OON720909 OYJ720908:OYJ720909 PIF720908:PIF720909 PSB720908:PSB720909 QBX720908:QBX720909 QLT720908:QLT720909 QVP720908:QVP720909 RFL720908:RFL720909 RPH720908:RPH720909 RZD720908:RZD720909 SIZ720908:SIZ720909 SSV720908:SSV720909 TCR720908:TCR720909 TMN720908:TMN720909 TWJ720908:TWJ720909 UGF720908:UGF720909 UQB720908:UQB720909 UZX720908:UZX720909 VJT720908:VJT720909 VTP720908:VTP720909 WDL720908:WDL720909 WNH720908:WNH720909 WXD720908:WXD720909 AV786444:AV786445 KR786444:KR786445 UN786444:UN786445 AEJ786444:AEJ786445 AOF786444:AOF786445 AYB786444:AYB786445 BHX786444:BHX786445 BRT786444:BRT786445 CBP786444:CBP786445 CLL786444:CLL786445 CVH786444:CVH786445 DFD786444:DFD786445 DOZ786444:DOZ786445 DYV786444:DYV786445 EIR786444:EIR786445 ESN786444:ESN786445 FCJ786444:FCJ786445 FMF786444:FMF786445 FWB786444:FWB786445 GFX786444:GFX786445 GPT786444:GPT786445 GZP786444:GZP786445 HJL786444:HJL786445 HTH786444:HTH786445 IDD786444:IDD786445 IMZ786444:IMZ786445 IWV786444:IWV786445 JGR786444:JGR786445 JQN786444:JQN786445 KAJ786444:KAJ786445 KKF786444:KKF786445 KUB786444:KUB786445 LDX786444:LDX786445 LNT786444:LNT786445 LXP786444:LXP786445 MHL786444:MHL786445 MRH786444:MRH786445 NBD786444:NBD786445 NKZ786444:NKZ786445 NUV786444:NUV786445 OER786444:OER786445 OON786444:OON786445 OYJ786444:OYJ786445 PIF786444:PIF786445 PSB786444:PSB786445 QBX786444:QBX786445 QLT786444:QLT786445 QVP786444:QVP786445 RFL786444:RFL786445 RPH786444:RPH786445 RZD786444:RZD786445 SIZ786444:SIZ786445 SSV786444:SSV786445 TCR786444:TCR786445 TMN786444:TMN786445 TWJ786444:TWJ786445 UGF786444:UGF786445 UQB786444:UQB786445 UZX786444:UZX786445 VJT786444:VJT786445 VTP786444:VTP786445 WDL786444:WDL786445 WNH786444:WNH786445 WXD786444:WXD786445 AV851980:AV851981 KR851980:KR851981 UN851980:UN851981 AEJ851980:AEJ851981 AOF851980:AOF851981 AYB851980:AYB851981 BHX851980:BHX851981 BRT851980:BRT851981 CBP851980:CBP851981 CLL851980:CLL851981 CVH851980:CVH851981 DFD851980:DFD851981 DOZ851980:DOZ851981 DYV851980:DYV851981 EIR851980:EIR851981 ESN851980:ESN851981 FCJ851980:FCJ851981 FMF851980:FMF851981 FWB851980:FWB851981 GFX851980:GFX851981 GPT851980:GPT851981 GZP851980:GZP851981 HJL851980:HJL851981 HTH851980:HTH851981 IDD851980:IDD851981 IMZ851980:IMZ851981 IWV851980:IWV851981 JGR851980:JGR851981 JQN851980:JQN851981 KAJ851980:KAJ851981 KKF851980:KKF851981 KUB851980:KUB851981 LDX851980:LDX851981 LNT851980:LNT851981 LXP851980:LXP851981 MHL851980:MHL851981 MRH851980:MRH851981 NBD851980:NBD851981 NKZ851980:NKZ851981 NUV851980:NUV851981 OER851980:OER851981 OON851980:OON851981 OYJ851980:OYJ851981 PIF851980:PIF851981 PSB851980:PSB851981 QBX851980:QBX851981 QLT851980:QLT851981 QVP851980:QVP851981 RFL851980:RFL851981 RPH851980:RPH851981 RZD851980:RZD851981 SIZ851980:SIZ851981 SSV851980:SSV851981 TCR851980:TCR851981 TMN851980:TMN851981 TWJ851980:TWJ851981 UGF851980:UGF851981 UQB851980:UQB851981 UZX851980:UZX851981 VJT851980:VJT851981 VTP851980:VTP851981 WDL851980:WDL851981 WNH851980:WNH851981 WXD851980:WXD851981 AV917516:AV917517 KR917516:KR917517 UN917516:UN917517 AEJ917516:AEJ917517 AOF917516:AOF917517 AYB917516:AYB917517 BHX917516:BHX917517 BRT917516:BRT917517 CBP917516:CBP917517 CLL917516:CLL917517 CVH917516:CVH917517 DFD917516:DFD917517 DOZ917516:DOZ917517 DYV917516:DYV917517 EIR917516:EIR917517 ESN917516:ESN917517 FCJ917516:FCJ917517 FMF917516:FMF917517 FWB917516:FWB917517 GFX917516:GFX917517 GPT917516:GPT917517 GZP917516:GZP917517 HJL917516:HJL917517 HTH917516:HTH917517 IDD917516:IDD917517 IMZ917516:IMZ917517 IWV917516:IWV917517 JGR917516:JGR917517 JQN917516:JQN917517 KAJ917516:KAJ917517 KKF917516:KKF917517 KUB917516:KUB917517 LDX917516:LDX917517 LNT917516:LNT917517 LXP917516:LXP917517 MHL917516:MHL917517 MRH917516:MRH917517 NBD917516:NBD917517 NKZ917516:NKZ917517 NUV917516:NUV917517 OER917516:OER917517 OON917516:OON917517 OYJ917516:OYJ917517 PIF917516:PIF917517 PSB917516:PSB917517 QBX917516:QBX917517 QLT917516:QLT917517 QVP917516:QVP917517 RFL917516:RFL917517 RPH917516:RPH917517 RZD917516:RZD917517 SIZ917516:SIZ917517 SSV917516:SSV917517 TCR917516:TCR917517 TMN917516:TMN917517 TWJ917516:TWJ917517 UGF917516:UGF917517 UQB917516:UQB917517 UZX917516:UZX917517 VJT917516:VJT917517 VTP917516:VTP917517 WDL917516:WDL917517 WNH917516:WNH917517 WXD917516:WXD917517 AV983052:AV983053 KR983052:KR983053 UN983052:UN983053 AEJ983052:AEJ983053 AOF983052:AOF983053 AYB983052:AYB983053 BHX983052:BHX983053 BRT983052:BRT983053 CBP983052:CBP983053 CLL983052:CLL983053 CVH983052:CVH983053 DFD983052:DFD983053 DOZ983052:DOZ983053 DYV983052:DYV983053 EIR983052:EIR983053 ESN983052:ESN983053 FCJ983052:FCJ983053 FMF983052:FMF983053 FWB983052:FWB983053 GFX983052:GFX983053 GPT983052:GPT983053 GZP983052:GZP983053 HJL983052:HJL983053 HTH983052:HTH983053 IDD983052:IDD983053 IMZ983052:IMZ983053 IWV983052:IWV983053 JGR983052:JGR983053 JQN983052:JQN983053 KAJ983052:KAJ983053 KKF983052:KKF983053 KUB983052:KUB983053 LDX983052:LDX983053 LNT983052:LNT983053 LXP983052:LXP983053 MHL983052:MHL983053 MRH983052:MRH983053 NBD983052:NBD983053 NKZ983052:NKZ983053 NUV983052:NUV983053 OER983052:OER983053 OON983052:OON983053 OYJ983052:OYJ983053 PIF983052:PIF983053 PSB983052:PSB983053 QBX983052:QBX983053 QLT983052:QLT983053 QVP983052:QVP983053 RFL983052:RFL983053 RPH983052:RPH983053 RZD983052:RZD983053 SIZ983052:SIZ983053 SSV983052:SSV983053 TCR983052:TCR983053 TMN983052:TMN983053 TWJ983052:TWJ983053 UGF983052:UGF983053 UQB983052:UQB983053 UZX983052:UZX983053 VJT983052:VJT983053 VTP983052:VTP983053 WDL983052:WDL983053 WNH983052:WNH983053 WXD983052:WXD983053 AT18:AT27 KR17 UN17 AEJ17 AOF17 AYB17 BHX17 BRT17 CBP17 CLL17 CVH17 DFD17 DOZ17 DYV17 EIR17 ESN17 FCJ17 FMF17 FWB17 GFX17 GPT17 GZP17 HJL17 HTH17 IDD17 IMZ17 IWV17 JGR17 JQN17 KAJ17 KKF17 KUB17 LDX17 LNT17 LXP17 MHL17 MRH17 NBD17 NKZ17 NUV17 OER17 OON17 OYJ17 PIF17 PSB17 QBX17 QLT17 QVP17 RFL17 RPH17 RZD17 SIZ17 SSV17 TCR17 TMN17 TWJ17 UGF17 UQB17 UZX17 VJT17 VTP17 WDL17 WNH17 WXD17 AV65552 KR65552 UN65552 AEJ65552 AOF65552 AYB65552 BHX65552 BRT65552 CBP65552 CLL65552 CVH65552 DFD65552 DOZ65552 DYV65552 EIR65552 ESN65552 FCJ65552 FMF65552 FWB65552 GFX65552 GPT65552 GZP65552 HJL65552 HTH65552 IDD65552 IMZ65552 IWV65552 JGR65552 JQN65552 KAJ65552 KKF65552 KUB65552 LDX65552 LNT65552 LXP65552 MHL65552 MRH65552 NBD65552 NKZ65552 NUV65552 OER65552 OON65552 OYJ65552 PIF65552 PSB65552 QBX65552 QLT65552 QVP65552 RFL65552 RPH65552 RZD65552 SIZ65552 SSV65552 TCR65552 TMN65552 TWJ65552 UGF65552 UQB65552 UZX65552 VJT65552 VTP65552 WDL65552 WNH65552 WXD65552 AV131088 KR131088 UN131088 AEJ131088 AOF131088 AYB131088 BHX131088 BRT131088 CBP131088 CLL131088 CVH131088 DFD131088 DOZ131088 DYV131088 EIR131088 ESN131088 FCJ131088 FMF131088 FWB131088 GFX131088 GPT131088 GZP131088 HJL131088 HTH131088 IDD131088 IMZ131088 IWV131088 JGR131088 JQN131088 KAJ131088 KKF131088 KUB131088 LDX131088 LNT131088 LXP131088 MHL131088 MRH131088 NBD131088 NKZ131088 NUV131088 OER131088 OON131088 OYJ131088 PIF131088 PSB131088 QBX131088 QLT131088 QVP131088 RFL131088 RPH131088 RZD131088 SIZ131088 SSV131088 TCR131088 TMN131088 TWJ131088 UGF131088 UQB131088 UZX131088 VJT131088 VTP131088 WDL131088 WNH131088 WXD131088 AV196624 KR196624 UN196624 AEJ196624 AOF196624 AYB196624 BHX196624 BRT196624 CBP196624 CLL196624 CVH196624 DFD196624 DOZ196624 DYV196624 EIR196624 ESN196624 FCJ196624 FMF196624 FWB196624 GFX196624 GPT196624 GZP196624 HJL196624 HTH196624 IDD196624 IMZ196624 IWV196624 JGR196624 JQN196624 KAJ196624 KKF196624 KUB196624 LDX196624 LNT196624 LXP196624 MHL196624 MRH196624 NBD196624 NKZ196624 NUV196624 OER196624 OON196624 OYJ196624 PIF196624 PSB196624 QBX196624 QLT196624 QVP196624 RFL196624 RPH196624 RZD196624 SIZ196624 SSV196624 TCR196624 TMN196624 TWJ196624 UGF196624 UQB196624 UZX196624 VJT196624 VTP196624 WDL196624 WNH196624 WXD196624 AV262160 KR262160 UN262160 AEJ262160 AOF262160 AYB262160 BHX262160 BRT262160 CBP262160 CLL262160 CVH262160 DFD262160 DOZ262160 DYV262160 EIR262160 ESN262160 FCJ262160 FMF262160 FWB262160 GFX262160 GPT262160 GZP262160 HJL262160 HTH262160 IDD262160 IMZ262160 IWV262160 JGR262160 JQN262160 KAJ262160 KKF262160 KUB262160 LDX262160 LNT262160 LXP262160 MHL262160 MRH262160 NBD262160 NKZ262160 NUV262160 OER262160 OON262160 OYJ262160 PIF262160 PSB262160 QBX262160 QLT262160 QVP262160 RFL262160 RPH262160 RZD262160 SIZ262160 SSV262160 TCR262160 TMN262160 TWJ262160 UGF262160 UQB262160 UZX262160 VJT262160 VTP262160 WDL262160 WNH262160 WXD262160 AV327696 KR327696 UN327696 AEJ327696 AOF327696 AYB327696 BHX327696 BRT327696 CBP327696 CLL327696 CVH327696 DFD327696 DOZ327696 DYV327696 EIR327696 ESN327696 FCJ327696 FMF327696 FWB327696 GFX327696 GPT327696 GZP327696 HJL327696 HTH327696 IDD327696 IMZ327696 IWV327696 JGR327696 JQN327696 KAJ327696 KKF327696 KUB327696 LDX327696 LNT327696 LXP327696 MHL327696 MRH327696 NBD327696 NKZ327696 NUV327696 OER327696 OON327696 OYJ327696 PIF327696 PSB327696 QBX327696 QLT327696 QVP327696 RFL327696 RPH327696 RZD327696 SIZ327696 SSV327696 TCR327696 TMN327696 TWJ327696 UGF327696 UQB327696 UZX327696 VJT327696 VTP327696 WDL327696 WNH327696 WXD327696 AV393232 KR393232 UN393232 AEJ393232 AOF393232 AYB393232 BHX393232 BRT393232 CBP393232 CLL393232 CVH393232 DFD393232 DOZ393232 DYV393232 EIR393232 ESN393232 FCJ393232 FMF393232 FWB393232 GFX393232 GPT393232 GZP393232 HJL393232 HTH393232 IDD393232 IMZ393232 IWV393232 JGR393232 JQN393232 KAJ393232 KKF393232 KUB393232 LDX393232 LNT393232 LXP393232 MHL393232 MRH393232 NBD393232 NKZ393232 NUV393232 OER393232 OON393232 OYJ393232 PIF393232 PSB393232 QBX393232 QLT393232 QVP393232 RFL393232 RPH393232 RZD393232 SIZ393232 SSV393232 TCR393232 TMN393232 TWJ393232 UGF393232 UQB393232 UZX393232 VJT393232 VTP393232 WDL393232 WNH393232 WXD393232 AV458768 KR458768 UN458768 AEJ458768 AOF458768 AYB458768 BHX458768 BRT458768 CBP458768 CLL458768 CVH458768 DFD458768 DOZ458768 DYV458768 EIR458768 ESN458768 FCJ458768 FMF458768 FWB458768 GFX458768 GPT458768 GZP458768 HJL458768 HTH458768 IDD458768 IMZ458768 IWV458768 JGR458768 JQN458768 KAJ458768 KKF458768 KUB458768 LDX458768 LNT458768 LXP458768 MHL458768 MRH458768 NBD458768 NKZ458768 NUV458768 OER458768 OON458768 OYJ458768 PIF458768 PSB458768 QBX458768 QLT458768 QVP458768 RFL458768 RPH458768 RZD458768 SIZ458768 SSV458768 TCR458768 TMN458768 TWJ458768 UGF458768 UQB458768 UZX458768 VJT458768 VTP458768 WDL458768 WNH458768 WXD458768 AV524304 KR524304 UN524304 AEJ524304 AOF524304 AYB524304 BHX524304 BRT524304 CBP524304 CLL524304 CVH524304 DFD524304 DOZ524304 DYV524304 EIR524304 ESN524304 FCJ524304 FMF524304 FWB524304 GFX524304 GPT524304 GZP524304 HJL524304 HTH524304 IDD524304 IMZ524304 IWV524304 JGR524304 JQN524304 KAJ524304 KKF524304 KUB524304 LDX524304 LNT524304 LXP524304 MHL524304 MRH524304 NBD524304 NKZ524304 NUV524304 OER524304 OON524304 OYJ524304 PIF524304 PSB524304 QBX524304 QLT524304 QVP524304 RFL524304 RPH524304 RZD524304 SIZ524304 SSV524304 TCR524304 TMN524304 TWJ524304 UGF524304 UQB524304 UZX524304 VJT524304 VTP524304 WDL524304 WNH524304 WXD524304 AV589840 KR589840 UN589840 AEJ589840 AOF589840 AYB589840 BHX589840 BRT589840 CBP589840 CLL589840 CVH589840 DFD589840 DOZ589840 DYV589840 EIR589840 ESN589840 FCJ589840 FMF589840 FWB589840 GFX589840 GPT589840 GZP589840 HJL589840 HTH589840 IDD589840 IMZ589840 IWV589840 JGR589840 JQN589840 KAJ589840 KKF589840 KUB589840 LDX589840 LNT589840 LXP589840 MHL589840 MRH589840 NBD589840 NKZ589840 NUV589840 OER589840 OON589840 OYJ589840 PIF589840 PSB589840 QBX589840 QLT589840 QVP589840 RFL589840 RPH589840 RZD589840 SIZ589840 SSV589840 TCR589840 TMN589840 TWJ589840 UGF589840 UQB589840 UZX589840 VJT589840 VTP589840 WDL589840 WNH589840 WXD589840 AV655376 KR655376 UN655376 AEJ655376 AOF655376 AYB655376 BHX655376 BRT655376 CBP655376 CLL655376 CVH655376 DFD655376 DOZ655376 DYV655376 EIR655376 ESN655376 FCJ655376 FMF655376 FWB655376 GFX655376 GPT655376 GZP655376 HJL655376 HTH655376 IDD655376 IMZ655376 IWV655376 JGR655376 JQN655376 KAJ655376 KKF655376 KUB655376 LDX655376 LNT655376 LXP655376 MHL655376 MRH655376 NBD655376 NKZ655376 NUV655376 OER655376 OON655376 OYJ655376 PIF655376 PSB655376 QBX655376 QLT655376 QVP655376 RFL655376 RPH655376 RZD655376 SIZ655376 SSV655376 TCR655376 TMN655376 TWJ655376 UGF655376 UQB655376 UZX655376 VJT655376 VTP655376 WDL655376 WNH655376 WXD655376 AV720912 KR720912 UN720912 AEJ720912 AOF720912 AYB720912 BHX720912 BRT720912 CBP720912 CLL720912 CVH720912 DFD720912 DOZ720912 DYV720912 EIR720912 ESN720912 FCJ720912 FMF720912 FWB720912 GFX720912 GPT720912 GZP720912 HJL720912 HTH720912 IDD720912 IMZ720912 IWV720912 JGR720912 JQN720912 KAJ720912 KKF720912 KUB720912 LDX720912 LNT720912 LXP720912 MHL720912 MRH720912 NBD720912 NKZ720912 NUV720912 OER720912 OON720912 OYJ720912 PIF720912 PSB720912 QBX720912 QLT720912 QVP720912 RFL720912 RPH720912 RZD720912 SIZ720912 SSV720912 TCR720912 TMN720912 TWJ720912 UGF720912 UQB720912 UZX720912 VJT720912 VTP720912 WDL720912 WNH720912 WXD720912 AV786448 KR786448 UN786448 AEJ786448 AOF786448 AYB786448 BHX786448 BRT786448 CBP786448 CLL786448 CVH786448 DFD786448 DOZ786448 DYV786448 EIR786448 ESN786448 FCJ786448 FMF786448 FWB786448 GFX786448 GPT786448 GZP786448 HJL786448 HTH786448 IDD786448 IMZ786448 IWV786448 JGR786448 JQN786448 KAJ786448 KKF786448 KUB786448 LDX786448 LNT786448 LXP786448 MHL786448 MRH786448 NBD786448 NKZ786448 NUV786448 OER786448 OON786448 OYJ786448 PIF786448 PSB786448 QBX786448 QLT786448 QVP786448 RFL786448 RPH786448 RZD786448 SIZ786448 SSV786448 TCR786448 TMN786448 TWJ786448 UGF786448 UQB786448 UZX786448 VJT786448 VTP786448 WDL786448 WNH786448 WXD786448 AV851984 KR851984 UN851984 AEJ851984 AOF851984 AYB851984 BHX851984 BRT851984 CBP851984 CLL851984 CVH851984 DFD851984 DOZ851984 DYV851984 EIR851984 ESN851984 FCJ851984 FMF851984 FWB851984 GFX851984 GPT851984 GZP851984 HJL851984 HTH851984 IDD851984 IMZ851984 IWV851984 JGR851984 JQN851984 KAJ851984 KKF851984 KUB851984 LDX851984 LNT851984 LXP851984 MHL851984 MRH851984 NBD851984 NKZ851984 NUV851984 OER851984 OON851984 OYJ851984 PIF851984 PSB851984 QBX851984 QLT851984 QVP851984 RFL851984 RPH851984 RZD851984 SIZ851984 SSV851984 TCR851984 TMN851984 TWJ851984 UGF851984 UQB851984 UZX851984 VJT851984 VTP851984 WDL851984 WNH851984 WXD851984 AV917520 KR917520 UN917520 AEJ917520 AOF917520 AYB917520 BHX917520 BRT917520 CBP917520 CLL917520 CVH917520 DFD917520 DOZ917520 DYV917520 EIR917520 ESN917520 FCJ917520 FMF917520 FWB917520 GFX917520 GPT917520 GZP917520 HJL917520 HTH917520 IDD917520 IMZ917520 IWV917520 JGR917520 JQN917520 KAJ917520 KKF917520 KUB917520 LDX917520 LNT917520 LXP917520 MHL917520 MRH917520 NBD917520 NKZ917520 NUV917520 OER917520 OON917520 OYJ917520 PIF917520 PSB917520 QBX917520 QLT917520 QVP917520 RFL917520 RPH917520 RZD917520 SIZ917520 SSV917520 TCR917520 TMN917520 TWJ917520 UGF917520 UQB917520 UZX917520 VJT917520 VTP917520 WDL917520 WNH917520 WXD917520 AV983056 KR983056 UN983056 AEJ983056 AOF983056 AYB983056 BHX983056 BRT983056 CBP983056 CLL983056 CVH983056 DFD983056 DOZ983056 DYV983056 EIR983056 ESN983056 FCJ983056 FMF983056 FWB983056 GFX983056 GPT983056 GZP983056 HJL983056 HTH983056 IDD983056 IMZ983056 IWV983056 JGR983056 JQN983056 KAJ983056 KKF983056 KUB983056 LDX983056 LNT983056 LXP983056 MHL983056 MRH983056 NBD983056 NKZ983056 NUV983056 OER983056 OON983056 OYJ983056 PIF983056 PSB983056 QBX983056 QLT983056 QVP983056 RFL983056 RPH983056 RZD983056 SIZ983056 SSV983056 TCR983056 TMN983056 TWJ983056 UGF983056 UQB983056 UZX983056 VJT983056 VTP983056 WDL983056 WNH983056 WXD983056 AV21 KR21 UN21 AEJ21 AOF21 AYB21 BHX21 BRT21 CBP21 CLL21 CVH21 DFD21 DOZ21 DYV21 EIR21 ESN21 FCJ21 FMF21 FWB21 GFX21 GPT21 GZP21 HJL21 HTH21 IDD21 IMZ21 IWV21 JGR21 JQN21 KAJ21 KKF21 KUB21 LDX21 LNT21 LXP21 MHL21 MRH21 NBD21 NKZ21 NUV21 OER21 OON21 OYJ21 PIF21 PSB21 QBX21 QLT21 QVP21 RFL21 RPH21 RZD21 SIZ21 SSV21 TCR21 TMN21 TWJ21 UGF21 UQB21 UZX21 VJT21 VTP21 WDL21 WNH21 WXD21 AV65556 KR65556 UN65556 AEJ65556 AOF65556 AYB65556 BHX65556 BRT65556 CBP65556 CLL65556 CVH65556 DFD65556 DOZ65556 DYV65556 EIR65556 ESN65556 FCJ65556 FMF65556 FWB65556 GFX65556 GPT65556 GZP65556 HJL65556 HTH65556 IDD65556 IMZ65556 IWV65556 JGR65556 JQN65556 KAJ65556 KKF65556 KUB65556 LDX65556 LNT65556 LXP65556 MHL65556 MRH65556 NBD65556 NKZ65556 NUV65556 OER65556 OON65556 OYJ65556 PIF65556 PSB65556 QBX65556 QLT65556 QVP65556 RFL65556 RPH65556 RZD65556 SIZ65556 SSV65556 TCR65556 TMN65556 TWJ65556 UGF65556 UQB65556 UZX65556 VJT65556 VTP65556 WDL65556 WNH65556 WXD65556 AV131092 KR131092 UN131092 AEJ131092 AOF131092 AYB131092 BHX131092 BRT131092 CBP131092 CLL131092 CVH131092 DFD131092 DOZ131092 DYV131092 EIR131092 ESN131092 FCJ131092 FMF131092 FWB131092 GFX131092 GPT131092 GZP131092 HJL131092 HTH131092 IDD131092 IMZ131092 IWV131092 JGR131092 JQN131092 KAJ131092 KKF131092 KUB131092 LDX131092 LNT131092 LXP131092 MHL131092 MRH131092 NBD131092 NKZ131092 NUV131092 OER131092 OON131092 OYJ131092 PIF131092 PSB131092 QBX131092 QLT131092 QVP131092 RFL131092 RPH131092 RZD131092 SIZ131092 SSV131092 TCR131092 TMN131092 TWJ131092 UGF131092 UQB131092 UZX131092 VJT131092 VTP131092 WDL131092 WNH131092 WXD131092 AV196628 KR196628 UN196628 AEJ196628 AOF196628 AYB196628 BHX196628 BRT196628 CBP196628 CLL196628 CVH196628 DFD196628 DOZ196628 DYV196628 EIR196628 ESN196628 FCJ196628 FMF196628 FWB196628 GFX196628 GPT196628 GZP196628 HJL196628 HTH196628 IDD196628 IMZ196628 IWV196628 JGR196628 JQN196628 KAJ196628 KKF196628 KUB196628 LDX196628 LNT196628 LXP196628 MHL196628 MRH196628 NBD196628 NKZ196628 NUV196628 OER196628 OON196628 OYJ196628 PIF196628 PSB196628 QBX196628 QLT196628 QVP196628 RFL196628 RPH196628 RZD196628 SIZ196628 SSV196628 TCR196628 TMN196628 TWJ196628 UGF196628 UQB196628 UZX196628 VJT196628 VTP196628 WDL196628 WNH196628 WXD196628 AV262164 KR262164 UN262164 AEJ262164 AOF262164 AYB262164 BHX262164 BRT262164 CBP262164 CLL262164 CVH262164 DFD262164 DOZ262164 DYV262164 EIR262164 ESN262164 FCJ262164 FMF262164 FWB262164 GFX262164 GPT262164 GZP262164 HJL262164 HTH262164 IDD262164 IMZ262164 IWV262164 JGR262164 JQN262164 KAJ262164 KKF262164 KUB262164 LDX262164 LNT262164 LXP262164 MHL262164 MRH262164 NBD262164 NKZ262164 NUV262164 OER262164 OON262164 OYJ262164 PIF262164 PSB262164 QBX262164 QLT262164 QVP262164 RFL262164 RPH262164 RZD262164 SIZ262164 SSV262164 TCR262164 TMN262164 TWJ262164 UGF262164 UQB262164 UZX262164 VJT262164 VTP262164 WDL262164 WNH262164 WXD262164 AV327700 KR327700 UN327700 AEJ327700 AOF327700 AYB327700 BHX327700 BRT327700 CBP327700 CLL327700 CVH327700 DFD327700 DOZ327700 DYV327700 EIR327700 ESN327700 FCJ327700 FMF327700 FWB327700 GFX327700 GPT327700 GZP327700 HJL327700 HTH327700 IDD327700 IMZ327700 IWV327700 JGR327700 JQN327700 KAJ327700 KKF327700 KUB327700 LDX327700 LNT327700 LXP327700 MHL327700 MRH327700 NBD327700 NKZ327700 NUV327700 OER327700 OON327700 OYJ327700 PIF327700 PSB327700 QBX327700 QLT327700 QVP327700 RFL327700 RPH327700 RZD327700 SIZ327700 SSV327700 TCR327700 TMN327700 TWJ327700 UGF327700 UQB327700 UZX327700 VJT327700 VTP327700 WDL327700 WNH327700 WXD327700 AV393236 KR393236 UN393236 AEJ393236 AOF393236 AYB393236 BHX393236 BRT393236 CBP393236 CLL393236 CVH393236 DFD393236 DOZ393236 DYV393236 EIR393236 ESN393236 FCJ393236 FMF393236 FWB393236 GFX393236 GPT393236 GZP393236 HJL393236 HTH393236 IDD393236 IMZ393236 IWV393236 JGR393236 JQN393236 KAJ393236 KKF393236 KUB393236 LDX393236 LNT393236 LXP393236 MHL393236 MRH393236 NBD393236 NKZ393236 NUV393236 OER393236 OON393236 OYJ393236 PIF393236 PSB393236 QBX393236 QLT393236 QVP393236 RFL393236 RPH393236 RZD393236 SIZ393236 SSV393236 TCR393236 TMN393236 TWJ393236 UGF393236 UQB393236 UZX393236 VJT393236 VTP393236 WDL393236 WNH393236 WXD393236 AV458772 KR458772 UN458772 AEJ458772 AOF458772 AYB458772 BHX458772 BRT458772 CBP458772 CLL458772 CVH458772 DFD458772 DOZ458772 DYV458772 EIR458772 ESN458772 FCJ458772 FMF458772 FWB458772 GFX458772 GPT458772 GZP458772 HJL458772 HTH458772 IDD458772 IMZ458772 IWV458772 JGR458772 JQN458772 KAJ458772 KKF458772 KUB458772 LDX458772 LNT458772 LXP458772 MHL458772 MRH458772 NBD458772 NKZ458772 NUV458772 OER458772 OON458772 OYJ458772 PIF458772 PSB458772 QBX458772 QLT458772 QVP458772 RFL458772 RPH458772 RZD458772 SIZ458772 SSV458772 TCR458772 TMN458772 TWJ458772 UGF458772 UQB458772 UZX458772 VJT458772 VTP458772 WDL458772 WNH458772 WXD458772 AV524308 KR524308 UN524308 AEJ524308 AOF524308 AYB524308 BHX524308 BRT524308 CBP524308 CLL524308 CVH524308 DFD524308 DOZ524308 DYV524308 EIR524308 ESN524308 FCJ524308 FMF524308 FWB524308 GFX524308 GPT524308 GZP524308 HJL524308 HTH524308 IDD524308 IMZ524308 IWV524308 JGR524308 JQN524308 KAJ524308 KKF524308 KUB524308 LDX524308 LNT524308 LXP524308 MHL524308 MRH524308 NBD524308 NKZ524308 NUV524308 OER524308 OON524308 OYJ524308 PIF524308 PSB524308 QBX524308 QLT524308 QVP524308 RFL524308 RPH524308 RZD524308 SIZ524308 SSV524308 TCR524308 TMN524308 TWJ524308 UGF524308 UQB524308 UZX524308 VJT524308 VTP524308 WDL524308 WNH524308 WXD524308 AV589844 KR589844 UN589844 AEJ589844 AOF589844 AYB589844 BHX589844 BRT589844 CBP589844 CLL589844 CVH589844 DFD589844 DOZ589844 DYV589844 EIR589844 ESN589844 FCJ589844 FMF589844 FWB589844 GFX589844 GPT589844 GZP589844 HJL589844 HTH589844 IDD589844 IMZ589844 IWV589844 JGR589844 JQN589844 KAJ589844 KKF589844 KUB589844 LDX589844 LNT589844 LXP589844 MHL589844 MRH589844 NBD589844 NKZ589844 NUV589844 OER589844 OON589844 OYJ589844 PIF589844 PSB589844 QBX589844 QLT589844 QVP589844 RFL589844 RPH589844 RZD589844 SIZ589844 SSV589844 TCR589844 TMN589844 TWJ589844 UGF589844 UQB589844 UZX589844 VJT589844 VTP589844 WDL589844 WNH589844 WXD589844 AV655380 KR655380 UN655380 AEJ655380 AOF655380 AYB655380 BHX655380 BRT655380 CBP655380 CLL655380 CVH655380 DFD655380 DOZ655380 DYV655380 EIR655380 ESN655380 FCJ655380 FMF655380 FWB655380 GFX655380 GPT655380 GZP655380 HJL655380 HTH655380 IDD655380 IMZ655380 IWV655380 JGR655380 JQN655380 KAJ655380 KKF655380 KUB655380 LDX655380 LNT655380 LXP655380 MHL655380 MRH655380 NBD655380 NKZ655380 NUV655380 OER655380 OON655380 OYJ655380 PIF655380 PSB655380 QBX655380 QLT655380 QVP655380 RFL655380 RPH655380 RZD655380 SIZ655380 SSV655380 TCR655380 TMN655380 TWJ655380 UGF655380 UQB655380 UZX655380 VJT655380 VTP655380 WDL655380 WNH655380 WXD655380 AV720916 KR720916 UN720916 AEJ720916 AOF720916 AYB720916 BHX720916 BRT720916 CBP720916 CLL720916 CVH720916 DFD720916 DOZ720916 DYV720916 EIR720916 ESN720916 FCJ720916 FMF720916 FWB720916 GFX720916 GPT720916 GZP720916 HJL720916 HTH720916 IDD720916 IMZ720916 IWV720916 JGR720916 JQN720916 KAJ720916 KKF720916 KUB720916 LDX720916 LNT720916 LXP720916 MHL720916 MRH720916 NBD720916 NKZ720916 NUV720916 OER720916 OON720916 OYJ720916 PIF720916 PSB720916 QBX720916 QLT720916 QVP720916 RFL720916 RPH720916 RZD720916 SIZ720916 SSV720916 TCR720916 TMN720916 TWJ720916 UGF720916 UQB720916 UZX720916 VJT720916 VTP720916 WDL720916 WNH720916 WXD720916 AV786452 KR786452 UN786452 AEJ786452 AOF786452 AYB786452 BHX786452 BRT786452 CBP786452 CLL786452 CVH786452 DFD786452 DOZ786452 DYV786452 EIR786452 ESN786452 FCJ786452 FMF786452 FWB786452 GFX786452 GPT786452 GZP786452 HJL786452 HTH786452 IDD786452 IMZ786452 IWV786452 JGR786452 JQN786452 KAJ786452 KKF786452 KUB786452 LDX786452 LNT786452 LXP786452 MHL786452 MRH786452 NBD786452 NKZ786452 NUV786452 OER786452 OON786452 OYJ786452 PIF786452 PSB786452 QBX786452 QLT786452 QVP786452 RFL786452 RPH786452 RZD786452 SIZ786452 SSV786452 TCR786452 TMN786452 TWJ786452 UGF786452 UQB786452 UZX786452 VJT786452 VTP786452 WDL786452 WNH786452 WXD786452 AV851988 KR851988 UN851988 AEJ851988 AOF851988 AYB851988 BHX851988 BRT851988 CBP851988 CLL851988 CVH851988 DFD851988 DOZ851988 DYV851988 EIR851988 ESN851988 FCJ851988 FMF851988 FWB851988 GFX851988 GPT851988 GZP851988 HJL851988 HTH851988 IDD851988 IMZ851988 IWV851988 JGR851988 JQN851988 KAJ851988 KKF851988 KUB851988 LDX851988 LNT851988 LXP851988 MHL851988 MRH851988 NBD851988 NKZ851988 NUV851988 OER851988 OON851988 OYJ851988 PIF851988 PSB851988 QBX851988 QLT851988 QVP851988 RFL851988 RPH851988 RZD851988 SIZ851988 SSV851988 TCR851988 TMN851988 TWJ851988 UGF851988 UQB851988 UZX851988 VJT851988 VTP851988 WDL851988 WNH851988 WXD851988 AV917524 KR917524 UN917524 AEJ917524 AOF917524 AYB917524 BHX917524 BRT917524 CBP917524 CLL917524 CVH917524 DFD917524 DOZ917524 DYV917524 EIR917524 ESN917524 FCJ917524 FMF917524 FWB917524 GFX917524 GPT917524 GZP917524 HJL917524 HTH917524 IDD917524 IMZ917524 IWV917524 JGR917524 JQN917524 KAJ917524 KKF917524 KUB917524 LDX917524 LNT917524 LXP917524 MHL917524 MRH917524 NBD917524 NKZ917524 NUV917524 OER917524 OON917524 OYJ917524 PIF917524 PSB917524 QBX917524 QLT917524 QVP917524 RFL917524 RPH917524 RZD917524 SIZ917524 SSV917524 TCR917524 TMN917524 TWJ917524 UGF917524 UQB917524 UZX917524 VJT917524 VTP917524 WDL917524 WNH917524 WXD917524 AV983060 KR983060 UN983060 AEJ983060 AOF983060 AYB983060 BHX983060 BRT983060 CBP983060 CLL983060 CVH983060 DFD983060 DOZ983060 DYV983060 EIR983060 ESN983060 FCJ983060 FMF983060 FWB983060 GFX983060 GPT983060 GZP983060 HJL983060 HTH983060 IDD983060 IMZ983060 IWV983060 JGR983060 JQN983060 KAJ983060 KKF983060 KUB983060 LDX983060 LNT983060 LXP983060 MHL983060 MRH983060 NBD983060 NKZ983060 NUV983060 OER983060 OON983060 OYJ983060 PIF983060 PSB983060 QBX983060 QLT983060 QVP983060 RFL983060 RPH983060 RZD983060 SIZ983060 SSV983060 TCR983060 TMN983060 TWJ983060 UGF983060 UQB983060 UZX983060 VJT983060 VTP983060 WDL983060 WNH983060 AU7:AU27 AY7:AY16 V7:V15 V17:V29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8"/>
  <sheetViews>
    <sheetView view="pageBreakPreview" zoomScale="85" zoomScaleNormal="90" zoomScaleSheetLayoutView="85" workbookViewId="0"/>
  </sheetViews>
  <sheetFormatPr defaultColWidth="9" defaultRowHeight="12"/>
  <cols>
    <col min="1" max="1" width="3.625" style="34" customWidth="1"/>
    <col min="2" max="2" width="16.25" style="34" customWidth="1"/>
    <col min="3" max="3" width="8" style="36" customWidth="1"/>
    <col min="4" max="4" width="61" style="34" customWidth="1"/>
    <col min="5" max="5" width="13.875" style="34" customWidth="1"/>
    <col min="6" max="6" width="10.5" style="36" customWidth="1"/>
    <col min="7" max="7" width="3.5" style="34" customWidth="1"/>
    <col min="8" max="8" width="11.75" style="34" customWidth="1"/>
    <col min="9" max="9" width="4.75" style="34" customWidth="1"/>
    <col min="10" max="10" width="5.125" style="34" customWidth="1"/>
    <col min="11" max="11" width="4.125" style="34" customWidth="1"/>
    <col min="12" max="12" width="3.25" style="34" customWidth="1"/>
    <col min="13" max="13" width="4" style="34" customWidth="1"/>
    <col min="14" max="14" width="6.25" style="34" customWidth="1"/>
    <col min="15" max="15" width="12.25" style="35" customWidth="1"/>
    <col min="16" max="16384" width="9" style="34"/>
  </cols>
  <sheetData>
    <row r="1" spans="1:15">
      <c r="A1" s="148" t="s">
        <v>138</v>
      </c>
    </row>
    <row r="2" spans="1:15" ht="18.75">
      <c r="B2" s="149" t="s">
        <v>137</v>
      </c>
      <c r="C2" s="149"/>
      <c r="D2" s="149"/>
      <c r="E2" s="149"/>
      <c r="F2" s="149"/>
      <c r="G2" s="149"/>
      <c r="H2" s="149"/>
      <c r="I2" s="149"/>
      <c r="K2" s="150"/>
      <c r="L2" s="150"/>
      <c r="M2" s="150"/>
      <c r="N2" s="151" t="s">
        <v>136</v>
      </c>
      <c r="O2" s="152"/>
    </row>
    <row r="3" spans="1:15" ht="15" customHeight="1">
      <c r="A3" s="153" t="s">
        <v>134</v>
      </c>
    </row>
    <row r="4" spans="1:15" ht="4.5" customHeight="1"/>
    <row r="5" spans="1:15" s="41" customFormat="1" ht="24" customHeight="1">
      <c r="A5" s="536" t="s">
        <v>132</v>
      </c>
      <c r="B5" s="536"/>
      <c r="C5" s="154" t="s">
        <v>131</v>
      </c>
      <c r="D5" s="546" t="s">
        <v>130</v>
      </c>
      <c r="E5" s="155" t="s">
        <v>129</v>
      </c>
      <c r="F5" s="537" t="s">
        <v>128</v>
      </c>
      <c r="G5" s="521"/>
      <c r="H5" s="520" t="s">
        <v>135</v>
      </c>
      <c r="I5" s="521"/>
      <c r="J5" s="526" t="s">
        <v>126</v>
      </c>
      <c r="K5" s="527"/>
      <c r="L5" s="527"/>
      <c r="M5" s="527"/>
      <c r="N5" s="528"/>
      <c r="O5" s="529" t="s">
        <v>125</v>
      </c>
    </row>
    <row r="6" spans="1:15" ht="14.25" customHeight="1">
      <c r="A6" s="536"/>
      <c r="B6" s="536"/>
      <c r="C6" s="156" t="s">
        <v>124</v>
      </c>
      <c r="D6" s="547"/>
      <c r="E6" s="157" t="s">
        <v>123</v>
      </c>
      <c r="F6" s="522"/>
      <c r="G6" s="523"/>
      <c r="H6" s="522"/>
      <c r="I6" s="523"/>
      <c r="J6" s="532" t="s">
        <v>371</v>
      </c>
      <c r="K6" s="533"/>
      <c r="L6" s="533"/>
      <c r="M6" s="533"/>
      <c r="N6" s="534"/>
      <c r="O6" s="530"/>
    </row>
    <row r="7" spans="1:15" s="40" customFormat="1" ht="18" customHeight="1">
      <c r="A7" s="536"/>
      <c r="B7" s="536"/>
      <c r="C7" s="158" t="s">
        <v>122</v>
      </c>
      <c r="D7" s="548"/>
      <c r="E7" s="159" t="s">
        <v>121</v>
      </c>
      <c r="F7" s="524"/>
      <c r="G7" s="525"/>
      <c r="H7" s="524"/>
      <c r="I7" s="525"/>
      <c r="J7" s="524"/>
      <c r="K7" s="535"/>
      <c r="L7" s="535"/>
      <c r="M7" s="535"/>
      <c r="N7" s="525"/>
      <c r="O7" s="531"/>
    </row>
    <row r="8" spans="1:15" ht="14.1" customHeight="1">
      <c r="A8" s="536"/>
      <c r="B8" s="536"/>
      <c r="C8" s="537"/>
      <c r="D8" s="538"/>
      <c r="E8" s="160"/>
      <c r="F8" s="540"/>
      <c r="G8" s="541"/>
      <c r="H8" s="544"/>
      <c r="I8" s="161" t="s">
        <v>120</v>
      </c>
      <c r="J8" s="162"/>
      <c r="K8" s="161"/>
      <c r="L8" s="161" t="s">
        <v>20</v>
      </c>
      <c r="M8" s="161"/>
      <c r="N8" s="163" t="s">
        <v>56</v>
      </c>
      <c r="O8" s="164"/>
    </row>
    <row r="9" spans="1:15" ht="14.1" customHeight="1">
      <c r="A9" s="536"/>
      <c r="B9" s="536"/>
      <c r="C9" s="524"/>
      <c r="D9" s="539"/>
      <c r="E9" s="165"/>
      <c r="F9" s="542"/>
      <c r="G9" s="543"/>
      <c r="H9" s="545"/>
      <c r="I9" s="166"/>
      <c r="J9" s="167"/>
      <c r="K9" s="152"/>
      <c r="L9" s="152" t="s">
        <v>20</v>
      </c>
      <c r="M9" s="152"/>
      <c r="N9" s="168" t="s">
        <v>56</v>
      </c>
      <c r="O9" s="169"/>
    </row>
    <row r="10" spans="1:15" ht="14.1" customHeight="1">
      <c r="A10" s="536"/>
      <c r="B10" s="536"/>
      <c r="C10" s="537"/>
      <c r="D10" s="538"/>
      <c r="E10" s="160"/>
      <c r="F10" s="540"/>
      <c r="G10" s="541"/>
      <c r="H10" s="544"/>
      <c r="I10" s="161" t="s">
        <v>120</v>
      </c>
      <c r="J10" s="162"/>
      <c r="K10" s="161"/>
      <c r="L10" s="161" t="s">
        <v>20</v>
      </c>
      <c r="M10" s="161"/>
      <c r="N10" s="163" t="s">
        <v>56</v>
      </c>
      <c r="O10" s="164"/>
    </row>
    <row r="11" spans="1:15" ht="14.1" customHeight="1">
      <c r="A11" s="536"/>
      <c r="B11" s="536"/>
      <c r="C11" s="524"/>
      <c r="D11" s="539"/>
      <c r="E11" s="165"/>
      <c r="F11" s="542"/>
      <c r="G11" s="543"/>
      <c r="H11" s="545"/>
      <c r="I11" s="166"/>
      <c r="J11" s="167"/>
      <c r="K11" s="152"/>
      <c r="L11" s="152" t="s">
        <v>20</v>
      </c>
      <c r="M11" s="152"/>
      <c r="N11" s="168" t="s">
        <v>56</v>
      </c>
      <c r="O11" s="169"/>
    </row>
    <row r="12" spans="1:15" ht="14.1" customHeight="1">
      <c r="A12" s="536"/>
      <c r="B12" s="536"/>
      <c r="C12" s="537"/>
      <c r="D12" s="538"/>
      <c r="E12" s="160"/>
      <c r="F12" s="540"/>
      <c r="G12" s="541"/>
      <c r="H12" s="544"/>
      <c r="I12" s="161" t="s">
        <v>120</v>
      </c>
      <c r="J12" s="162"/>
      <c r="K12" s="161"/>
      <c r="L12" s="161" t="s">
        <v>20</v>
      </c>
      <c r="M12" s="161"/>
      <c r="N12" s="163" t="s">
        <v>56</v>
      </c>
      <c r="O12" s="164"/>
    </row>
    <row r="13" spans="1:15" ht="14.1" customHeight="1">
      <c r="A13" s="536"/>
      <c r="B13" s="536"/>
      <c r="C13" s="524"/>
      <c r="D13" s="539"/>
      <c r="E13" s="165"/>
      <c r="F13" s="542"/>
      <c r="G13" s="543"/>
      <c r="H13" s="545"/>
      <c r="I13" s="166"/>
      <c r="J13" s="167"/>
      <c r="K13" s="152"/>
      <c r="L13" s="152" t="s">
        <v>20</v>
      </c>
      <c r="M13" s="152"/>
      <c r="N13" s="168" t="s">
        <v>56</v>
      </c>
      <c r="O13" s="169"/>
    </row>
    <row r="14" spans="1:15" ht="14.1" customHeight="1">
      <c r="B14" s="36"/>
      <c r="D14" s="36"/>
      <c r="E14" s="36"/>
      <c r="G14" s="36"/>
      <c r="H14" s="170"/>
      <c r="I14" s="170"/>
    </row>
    <row r="15" spans="1:15" ht="15" customHeight="1">
      <c r="A15" s="153" t="s">
        <v>134</v>
      </c>
    </row>
    <row r="16" spans="1:15" ht="4.5" customHeight="1"/>
    <row r="17" spans="1:15" s="41" customFormat="1" ht="24" customHeight="1">
      <c r="A17" s="536" t="s">
        <v>132</v>
      </c>
      <c r="B17" s="536"/>
      <c r="C17" s="154" t="s">
        <v>131</v>
      </c>
      <c r="D17" s="546" t="s">
        <v>130</v>
      </c>
      <c r="E17" s="155" t="s">
        <v>129</v>
      </c>
      <c r="F17" s="537" t="s">
        <v>128</v>
      </c>
      <c r="G17" s="521"/>
      <c r="H17" s="520" t="s">
        <v>127</v>
      </c>
      <c r="I17" s="521"/>
      <c r="J17" s="526" t="s">
        <v>126</v>
      </c>
      <c r="K17" s="527"/>
      <c r="L17" s="527"/>
      <c r="M17" s="527"/>
      <c r="N17" s="528"/>
      <c r="O17" s="529" t="s">
        <v>125</v>
      </c>
    </row>
    <row r="18" spans="1:15" ht="14.25" customHeight="1">
      <c r="A18" s="536"/>
      <c r="B18" s="536"/>
      <c r="C18" s="156" t="s">
        <v>124</v>
      </c>
      <c r="D18" s="547"/>
      <c r="E18" s="157" t="s">
        <v>123</v>
      </c>
      <c r="F18" s="522"/>
      <c r="G18" s="523"/>
      <c r="H18" s="522"/>
      <c r="I18" s="523"/>
      <c r="J18" s="532" t="s">
        <v>371</v>
      </c>
      <c r="K18" s="533"/>
      <c r="L18" s="533"/>
      <c r="M18" s="533"/>
      <c r="N18" s="534"/>
      <c r="O18" s="530"/>
    </row>
    <row r="19" spans="1:15" s="40" customFormat="1" ht="18" customHeight="1">
      <c r="A19" s="536"/>
      <c r="B19" s="536"/>
      <c r="C19" s="158" t="s">
        <v>122</v>
      </c>
      <c r="D19" s="548"/>
      <c r="E19" s="159" t="s">
        <v>121</v>
      </c>
      <c r="F19" s="524"/>
      <c r="G19" s="525"/>
      <c r="H19" s="524"/>
      <c r="I19" s="525"/>
      <c r="J19" s="524"/>
      <c r="K19" s="535"/>
      <c r="L19" s="535"/>
      <c r="M19" s="535"/>
      <c r="N19" s="525"/>
      <c r="O19" s="531"/>
    </row>
    <row r="20" spans="1:15" ht="14.1" customHeight="1">
      <c r="A20" s="536"/>
      <c r="B20" s="536"/>
      <c r="C20" s="537"/>
      <c r="D20" s="538"/>
      <c r="E20" s="160"/>
      <c r="F20" s="540"/>
      <c r="G20" s="541"/>
      <c r="H20" s="544"/>
      <c r="I20" s="161" t="s">
        <v>120</v>
      </c>
      <c r="J20" s="162"/>
      <c r="K20" s="161"/>
      <c r="L20" s="161" t="s">
        <v>20</v>
      </c>
      <c r="M20" s="161"/>
      <c r="N20" s="163" t="s">
        <v>56</v>
      </c>
      <c r="O20" s="164"/>
    </row>
    <row r="21" spans="1:15" ht="14.1" customHeight="1">
      <c r="A21" s="536"/>
      <c r="B21" s="536"/>
      <c r="C21" s="524"/>
      <c r="D21" s="539"/>
      <c r="E21" s="165"/>
      <c r="F21" s="542"/>
      <c r="G21" s="543"/>
      <c r="H21" s="545"/>
      <c r="I21" s="166"/>
      <c r="J21" s="167"/>
      <c r="K21" s="152"/>
      <c r="L21" s="152" t="s">
        <v>20</v>
      </c>
      <c r="M21" s="152"/>
      <c r="N21" s="168" t="s">
        <v>56</v>
      </c>
      <c r="O21" s="169"/>
    </row>
    <row r="22" spans="1:15" ht="14.1" customHeight="1">
      <c r="A22" s="536"/>
      <c r="B22" s="536"/>
      <c r="C22" s="537"/>
      <c r="D22" s="538"/>
      <c r="E22" s="160"/>
      <c r="F22" s="540"/>
      <c r="G22" s="541"/>
      <c r="H22" s="544"/>
      <c r="I22" s="161" t="s">
        <v>120</v>
      </c>
      <c r="J22" s="162"/>
      <c r="K22" s="161"/>
      <c r="L22" s="161" t="s">
        <v>20</v>
      </c>
      <c r="M22" s="161"/>
      <c r="N22" s="163" t="s">
        <v>56</v>
      </c>
      <c r="O22" s="164"/>
    </row>
    <row r="23" spans="1:15" ht="14.1" customHeight="1">
      <c r="A23" s="536"/>
      <c r="B23" s="536"/>
      <c r="C23" s="524"/>
      <c r="D23" s="539"/>
      <c r="E23" s="165"/>
      <c r="F23" s="542"/>
      <c r="G23" s="543"/>
      <c r="H23" s="545"/>
      <c r="I23" s="166"/>
      <c r="J23" s="167"/>
      <c r="K23" s="152"/>
      <c r="L23" s="152" t="s">
        <v>20</v>
      </c>
      <c r="M23" s="152"/>
      <c r="N23" s="168" t="s">
        <v>56</v>
      </c>
      <c r="O23" s="169"/>
    </row>
    <row r="24" spans="1:15" ht="14.1" customHeight="1">
      <c r="A24" s="536"/>
      <c r="B24" s="536"/>
      <c r="C24" s="537"/>
      <c r="D24" s="538"/>
      <c r="E24" s="160"/>
      <c r="F24" s="540"/>
      <c r="G24" s="541"/>
      <c r="H24" s="544"/>
      <c r="I24" s="161" t="s">
        <v>120</v>
      </c>
      <c r="J24" s="162"/>
      <c r="K24" s="161"/>
      <c r="L24" s="161" t="s">
        <v>20</v>
      </c>
      <c r="M24" s="161"/>
      <c r="N24" s="163" t="s">
        <v>56</v>
      </c>
      <c r="O24" s="164"/>
    </row>
    <row r="25" spans="1:15" ht="14.1" customHeight="1">
      <c r="A25" s="536"/>
      <c r="B25" s="536"/>
      <c r="C25" s="524"/>
      <c r="D25" s="539"/>
      <c r="E25" s="165"/>
      <c r="F25" s="542"/>
      <c r="G25" s="543"/>
      <c r="H25" s="545"/>
      <c r="I25" s="166"/>
      <c r="J25" s="167"/>
      <c r="K25" s="152"/>
      <c r="L25" s="152" t="s">
        <v>20</v>
      </c>
      <c r="M25" s="152"/>
      <c r="N25" s="168" t="s">
        <v>56</v>
      </c>
      <c r="O25" s="169"/>
    </row>
    <row r="26" spans="1:15" ht="14.1" customHeight="1">
      <c r="F26" s="171"/>
      <c r="G26" s="36"/>
      <c r="H26" s="172"/>
    </row>
    <row r="27" spans="1:15" ht="15" customHeight="1">
      <c r="A27" s="153" t="s">
        <v>133</v>
      </c>
    </row>
    <row r="28" spans="1:15" ht="4.5" customHeight="1"/>
    <row r="29" spans="1:15" s="41" customFormat="1" ht="24" customHeight="1">
      <c r="A29" s="536" t="s">
        <v>132</v>
      </c>
      <c r="B29" s="536"/>
      <c r="C29" s="154" t="s">
        <v>131</v>
      </c>
      <c r="D29" s="546" t="s">
        <v>130</v>
      </c>
      <c r="E29" s="155" t="s">
        <v>129</v>
      </c>
      <c r="F29" s="537" t="s">
        <v>128</v>
      </c>
      <c r="G29" s="521"/>
      <c r="H29" s="520" t="s">
        <v>127</v>
      </c>
      <c r="I29" s="521"/>
      <c r="J29" s="526" t="s">
        <v>126</v>
      </c>
      <c r="K29" s="527"/>
      <c r="L29" s="527"/>
      <c r="M29" s="527"/>
      <c r="N29" s="528"/>
      <c r="O29" s="529" t="s">
        <v>125</v>
      </c>
    </row>
    <row r="30" spans="1:15" ht="14.25" customHeight="1">
      <c r="A30" s="536"/>
      <c r="B30" s="536"/>
      <c r="C30" s="156" t="s">
        <v>124</v>
      </c>
      <c r="D30" s="547"/>
      <c r="E30" s="157" t="s">
        <v>123</v>
      </c>
      <c r="F30" s="522"/>
      <c r="G30" s="523"/>
      <c r="H30" s="522"/>
      <c r="I30" s="523"/>
      <c r="J30" s="532" t="s">
        <v>371</v>
      </c>
      <c r="K30" s="533"/>
      <c r="L30" s="533"/>
      <c r="M30" s="533"/>
      <c r="N30" s="534"/>
      <c r="O30" s="530"/>
    </row>
    <row r="31" spans="1:15" s="40" customFormat="1" ht="18" customHeight="1">
      <c r="A31" s="536"/>
      <c r="B31" s="536"/>
      <c r="C31" s="158" t="s">
        <v>122</v>
      </c>
      <c r="D31" s="548"/>
      <c r="E31" s="159" t="s">
        <v>121</v>
      </c>
      <c r="F31" s="524"/>
      <c r="G31" s="525"/>
      <c r="H31" s="524"/>
      <c r="I31" s="525"/>
      <c r="J31" s="524"/>
      <c r="K31" s="535"/>
      <c r="L31" s="535"/>
      <c r="M31" s="535"/>
      <c r="N31" s="525"/>
      <c r="O31" s="531"/>
    </row>
    <row r="32" spans="1:15" ht="14.1" customHeight="1">
      <c r="A32" s="536"/>
      <c r="B32" s="536"/>
      <c r="C32" s="537"/>
      <c r="D32" s="538"/>
      <c r="E32" s="160"/>
      <c r="F32" s="540"/>
      <c r="G32" s="541"/>
      <c r="H32" s="544"/>
      <c r="I32" s="161" t="s">
        <v>120</v>
      </c>
      <c r="J32" s="162"/>
      <c r="K32" s="161"/>
      <c r="L32" s="161" t="s">
        <v>20</v>
      </c>
      <c r="M32" s="161"/>
      <c r="N32" s="163" t="s">
        <v>56</v>
      </c>
      <c r="O32" s="164"/>
    </row>
    <row r="33" spans="1:15" ht="14.1" customHeight="1">
      <c r="A33" s="536"/>
      <c r="B33" s="536"/>
      <c r="C33" s="524"/>
      <c r="D33" s="539"/>
      <c r="E33" s="165"/>
      <c r="F33" s="542"/>
      <c r="G33" s="543"/>
      <c r="H33" s="545"/>
      <c r="I33" s="166"/>
      <c r="J33" s="167"/>
      <c r="K33" s="152"/>
      <c r="L33" s="152" t="s">
        <v>20</v>
      </c>
      <c r="M33" s="152"/>
      <c r="N33" s="168" t="s">
        <v>56</v>
      </c>
      <c r="O33" s="169"/>
    </row>
    <row r="34" spans="1:15" ht="14.1" customHeight="1">
      <c r="A34" s="536"/>
      <c r="B34" s="536"/>
      <c r="C34" s="537"/>
      <c r="D34" s="538"/>
      <c r="E34" s="160"/>
      <c r="F34" s="540"/>
      <c r="G34" s="541"/>
      <c r="H34" s="544"/>
      <c r="I34" s="161" t="s">
        <v>120</v>
      </c>
      <c r="J34" s="162"/>
      <c r="K34" s="161"/>
      <c r="L34" s="161" t="s">
        <v>20</v>
      </c>
      <c r="M34" s="161"/>
      <c r="N34" s="163" t="s">
        <v>56</v>
      </c>
      <c r="O34" s="164"/>
    </row>
    <row r="35" spans="1:15" ht="14.1" customHeight="1">
      <c r="A35" s="536"/>
      <c r="B35" s="536"/>
      <c r="C35" s="524"/>
      <c r="D35" s="539"/>
      <c r="E35" s="165"/>
      <c r="F35" s="542"/>
      <c r="G35" s="543"/>
      <c r="H35" s="545"/>
      <c r="I35" s="166"/>
      <c r="J35" s="167"/>
      <c r="K35" s="152"/>
      <c r="L35" s="152" t="s">
        <v>20</v>
      </c>
      <c r="M35" s="152"/>
      <c r="N35" s="168" t="s">
        <v>56</v>
      </c>
      <c r="O35" s="169"/>
    </row>
    <row r="36" spans="1:15" ht="14.1" customHeight="1">
      <c r="A36" s="536"/>
      <c r="B36" s="536"/>
      <c r="C36" s="537"/>
      <c r="D36" s="538"/>
      <c r="E36" s="160"/>
      <c r="F36" s="540"/>
      <c r="G36" s="541"/>
      <c r="H36" s="544"/>
      <c r="I36" s="161" t="s">
        <v>120</v>
      </c>
      <c r="J36" s="162"/>
      <c r="K36" s="161"/>
      <c r="L36" s="161" t="s">
        <v>20</v>
      </c>
      <c r="M36" s="161"/>
      <c r="N36" s="163" t="s">
        <v>56</v>
      </c>
      <c r="O36" s="164"/>
    </row>
    <row r="37" spans="1:15" ht="14.1" customHeight="1">
      <c r="A37" s="536"/>
      <c r="B37" s="536"/>
      <c r="C37" s="524"/>
      <c r="D37" s="539"/>
      <c r="E37" s="165"/>
      <c r="F37" s="542"/>
      <c r="G37" s="543"/>
      <c r="H37" s="545"/>
      <c r="I37" s="166"/>
      <c r="J37" s="167"/>
      <c r="K37" s="152"/>
      <c r="L37" s="152" t="s">
        <v>20</v>
      </c>
      <c r="M37" s="152"/>
      <c r="N37" s="168" t="s">
        <v>56</v>
      </c>
      <c r="O37" s="169"/>
    </row>
    <row r="38" spans="1:15" ht="13.5" customHeight="1">
      <c r="B38" s="36"/>
      <c r="C38" s="34"/>
      <c r="E38" s="36"/>
      <c r="F38" s="34"/>
      <c r="H38" s="173"/>
      <c r="O38" s="34"/>
    </row>
    <row r="39" spans="1:15" ht="13.5" customHeight="1">
      <c r="A39" s="34" t="s">
        <v>21</v>
      </c>
      <c r="B39" s="36"/>
      <c r="C39" s="34"/>
      <c r="E39" s="36"/>
      <c r="F39" s="34"/>
      <c r="H39" s="173"/>
      <c r="O39" s="34"/>
    </row>
    <row r="40" spans="1:15" s="37" customFormat="1" ht="16.5" customHeight="1">
      <c r="A40" s="549" t="s">
        <v>221</v>
      </c>
      <c r="B40" s="549"/>
      <c r="C40" s="549"/>
      <c r="D40" s="549"/>
      <c r="E40" s="549"/>
      <c r="F40" s="549"/>
      <c r="G40" s="549"/>
      <c r="H40" s="549"/>
      <c r="I40" s="549"/>
      <c r="J40" s="549"/>
      <c r="K40" s="549"/>
      <c r="L40" s="549"/>
      <c r="M40" s="549"/>
      <c r="N40" s="549"/>
      <c r="O40" s="549"/>
    </row>
    <row r="41" spans="1:15" s="37" customFormat="1" ht="16.5" customHeight="1">
      <c r="A41" s="37" t="s">
        <v>119</v>
      </c>
    </row>
    <row r="42" spans="1:15" s="37" customFormat="1" ht="16.5" customHeight="1">
      <c r="A42" s="549" t="s">
        <v>118</v>
      </c>
      <c r="B42" s="549"/>
      <c r="C42" s="549"/>
      <c r="D42" s="549"/>
      <c r="E42" s="549"/>
      <c r="F42" s="549"/>
      <c r="G42" s="549"/>
      <c r="H42" s="549"/>
      <c r="I42" s="549"/>
      <c r="J42" s="549"/>
      <c r="K42" s="549"/>
      <c r="L42" s="549"/>
      <c r="M42" s="549"/>
      <c r="N42" s="549"/>
      <c r="O42" s="549"/>
    </row>
    <row r="43" spans="1:15" s="37" customFormat="1" ht="16.5" customHeight="1">
      <c r="A43" s="39" t="s">
        <v>117</v>
      </c>
      <c r="B43" s="38"/>
      <c r="E43" s="38"/>
    </row>
    <row r="44" spans="1:15" s="37" customFormat="1" ht="16.5" customHeight="1">
      <c r="A44" s="39" t="s">
        <v>205</v>
      </c>
      <c r="B44" s="38"/>
      <c r="E44" s="38"/>
    </row>
    <row r="45" spans="1:15" s="37" customFormat="1" ht="16.5" customHeight="1">
      <c r="A45" s="39" t="s">
        <v>116</v>
      </c>
      <c r="B45" s="38"/>
      <c r="E45" s="38"/>
    </row>
    <row r="46" spans="1:15" s="37" customFormat="1" ht="16.5" customHeight="1">
      <c r="A46" s="39" t="s">
        <v>115</v>
      </c>
      <c r="B46" s="38"/>
      <c r="E46" s="38"/>
    </row>
    <row r="47" spans="1:15" s="37" customFormat="1" ht="16.5" customHeight="1">
      <c r="A47" s="39" t="s">
        <v>222</v>
      </c>
      <c r="B47" s="38"/>
      <c r="E47" s="38"/>
    </row>
    <row r="48" spans="1:15" s="37" customFormat="1" ht="16.5" customHeight="1">
      <c r="A48" s="39" t="s">
        <v>223</v>
      </c>
      <c r="B48" s="38"/>
      <c r="E48" s="38"/>
    </row>
  </sheetData>
  <mergeCells count="68">
    <mergeCell ref="J18:N19"/>
    <mergeCell ref="J30:N31"/>
    <mergeCell ref="A40:O40"/>
    <mergeCell ref="A42:O42"/>
    <mergeCell ref="A36:B37"/>
    <mergeCell ref="C36:C37"/>
    <mergeCell ref="D36:D37"/>
    <mergeCell ref="F36:G37"/>
    <mergeCell ref="H36:H37"/>
    <mergeCell ref="O29:O31"/>
    <mergeCell ref="A34:B35"/>
    <mergeCell ref="C34:C35"/>
    <mergeCell ref="D34:D35"/>
    <mergeCell ref="F34:G35"/>
    <mergeCell ref="H34:H35"/>
    <mergeCell ref="A32:B33"/>
    <mergeCell ref="C32:C33"/>
    <mergeCell ref="D32:D33"/>
    <mergeCell ref="F32:G33"/>
    <mergeCell ref="H32:H33"/>
    <mergeCell ref="A29:B31"/>
    <mergeCell ref="D29:D31"/>
    <mergeCell ref="F29:G31"/>
    <mergeCell ref="H29:I31"/>
    <mergeCell ref="J29:N29"/>
    <mergeCell ref="A22:B23"/>
    <mergeCell ref="C22:C23"/>
    <mergeCell ref="D22:D23"/>
    <mergeCell ref="F22:G23"/>
    <mergeCell ref="H22:H23"/>
    <mergeCell ref="A24:B25"/>
    <mergeCell ref="C24:C25"/>
    <mergeCell ref="D24:D25"/>
    <mergeCell ref="F24:G25"/>
    <mergeCell ref="H24:H25"/>
    <mergeCell ref="A20:B21"/>
    <mergeCell ref="C20:C21"/>
    <mergeCell ref="D20:D21"/>
    <mergeCell ref="F20:G21"/>
    <mergeCell ref="H20:H21"/>
    <mergeCell ref="A5:B7"/>
    <mergeCell ref="D5:D7"/>
    <mergeCell ref="F5:G7"/>
    <mergeCell ref="J17:N17"/>
    <mergeCell ref="O17:O19"/>
    <mergeCell ref="A12:B13"/>
    <mergeCell ref="C12:C13"/>
    <mergeCell ref="D12:D13"/>
    <mergeCell ref="F12:G13"/>
    <mergeCell ref="H12:H13"/>
    <mergeCell ref="A17:B19"/>
    <mergeCell ref="D17:D19"/>
    <mergeCell ref="F17:G19"/>
    <mergeCell ref="H17:I19"/>
    <mergeCell ref="A8:B9"/>
    <mergeCell ref="C8:C9"/>
    <mergeCell ref="D8:D9"/>
    <mergeCell ref="F8:G9"/>
    <mergeCell ref="H8:H9"/>
    <mergeCell ref="A10:B11"/>
    <mergeCell ref="C10:C11"/>
    <mergeCell ref="D10:D11"/>
    <mergeCell ref="F10:G11"/>
    <mergeCell ref="H10:H11"/>
    <mergeCell ref="H5:I7"/>
    <mergeCell ref="J5:N5"/>
    <mergeCell ref="O5:O7"/>
    <mergeCell ref="J6:N7"/>
  </mergeCells>
  <phoneticPr fontId="1"/>
  <dataValidations count="1">
    <dataValidation type="list" allowBlank="1" showInputMessage="1" showErrorMessage="1" sqref="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65555:J65560 JF65555:JF65560 TB65555:TB65560 ACX65555:ACX65560 AMT65555:AMT65560 AWP65555:AWP65560 BGL65555:BGL65560 BQH65555:BQH65560 CAD65555:CAD65560 CJZ65555:CJZ65560 CTV65555:CTV65560 DDR65555:DDR65560 DNN65555:DNN65560 DXJ65555:DXJ65560 EHF65555:EHF65560 ERB65555:ERB65560 FAX65555:FAX65560 FKT65555:FKT65560 FUP65555:FUP65560 GEL65555:GEL65560 GOH65555:GOH65560 GYD65555:GYD65560 HHZ65555:HHZ65560 HRV65555:HRV65560 IBR65555:IBR65560 ILN65555:ILN65560 IVJ65555:IVJ65560 JFF65555:JFF65560 JPB65555:JPB65560 JYX65555:JYX65560 KIT65555:KIT65560 KSP65555:KSP65560 LCL65555:LCL65560 LMH65555:LMH65560 LWD65555:LWD65560 MFZ65555:MFZ65560 MPV65555:MPV65560 MZR65555:MZR65560 NJN65555:NJN65560 NTJ65555:NTJ65560 ODF65555:ODF65560 ONB65555:ONB65560 OWX65555:OWX65560 PGT65555:PGT65560 PQP65555:PQP65560 QAL65555:QAL65560 QKH65555:QKH65560 QUD65555:QUD65560 RDZ65555:RDZ65560 RNV65555:RNV65560 RXR65555:RXR65560 SHN65555:SHN65560 SRJ65555:SRJ65560 TBF65555:TBF65560 TLB65555:TLB65560 TUX65555:TUX65560 UET65555:UET65560 UOP65555:UOP65560 UYL65555:UYL65560 VIH65555:VIH65560 VSD65555:VSD65560 WBZ65555:WBZ65560 WLV65555:WLV65560 WVR65555:WVR65560 J131091:J131096 JF131091:JF131096 TB131091:TB131096 ACX131091:ACX131096 AMT131091:AMT131096 AWP131091:AWP131096 BGL131091:BGL131096 BQH131091:BQH131096 CAD131091:CAD131096 CJZ131091:CJZ131096 CTV131091:CTV131096 DDR131091:DDR131096 DNN131091:DNN131096 DXJ131091:DXJ131096 EHF131091:EHF131096 ERB131091:ERB131096 FAX131091:FAX131096 FKT131091:FKT131096 FUP131091:FUP131096 GEL131091:GEL131096 GOH131091:GOH131096 GYD131091:GYD131096 HHZ131091:HHZ131096 HRV131091:HRV131096 IBR131091:IBR131096 ILN131091:ILN131096 IVJ131091:IVJ131096 JFF131091:JFF131096 JPB131091:JPB131096 JYX131091:JYX131096 KIT131091:KIT131096 KSP131091:KSP131096 LCL131091:LCL131096 LMH131091:LMH131096 LWD131091:LWD131096 MFZ131091:MFZ131096 MPV131091:MPV131096 MZR131091:MZR131096 NJN131091:NJN131096 NTJ131091:NTJ131096 ODF131091:ODF131096 ONB131091:ONB131096 OWX131091:OWX131096 PGT131091:PGT131096 PQP131091:PQP131096 QAL131091:QAL131096 QKH131091:QKH131096 QUD131091:QUD131096 RDZ131091:RDZ131096 RNV131091:RNV131096 RXR131091:RXR131096 SHN131091:SHN131096 SRJ131091:SRJ131096 TBF131091:TBF131096 TLB131091:TLB131096 TUX131091:TUX131096 UET131091:UET131096 UOP131091:UOP131096 UYL131091:UYL131096 VIH131091:VIH131096 VSD131091:VSD131096 WBZ131091:WBZ131096 WLV131091:WLV131096 WVR131091:WVR131096 J196627:J196632 JF196627:JF196632 TB196627:TB196632 ACX196627:ACX196632 AMT196627:AMT196632 AWP196627:AWP196632 BGL196627:BGL196632 BQH196627:BQH196632 CAD196627:CAD196632 CJZ196627:CJZ196632 CTV196627:CTV196632 DDR196627:DDR196632 DNN196627:DNN196632 DXJ196627:DXJ196632 EHF196627:EHF196632 ERB196627:ERB196632 FAX196627:FAX196632 FKT196627:FKT196632 FUP196627:FUP196632 GEL196627:GEL196632 GOH196627:GOH196632 GYD196627:GYD196632 HHZ196627:HHZ196632 HRV196627:HRV196632 IBR196627:IBR196632 ILN196627:ILN196632 IVJ196627:IVJ196632 JFF196627:JFF196632 JPB196627:JPB196632 JYX196627:JYX196632 KIT196627:KIT196632 KSP196627:KSP196632 LCL196627:LCL196632 LMH196627:LMH196632 LWD196627:LWD196632 MFZ196627:MFZ196632 MPV196627:MPV196632 MZR196627:MZR196632 NJN196627:NJN196632 NTJ196627:NTJ196632 ODF196627:ODF196632 ONB196627:ONB196632 OWX196627:OWX196632 PGT196627:PGT196632 PQP196627:PQP196632 QAL196627:QAL196632 QKH196627:QKH196632 QUD196627:QUD196632 RDZ196627:RDZ196632 RNV196627:RNV196632 RXR196627:RXR196632 SHN196627:SHN196632 SRJ196627:SRJ196632 TBF196627:TBF196632 TLB196627:TLB196632 TUX196627:TUX196632 UET196627:UET196632 UOP196627:UOP196632 UYL196627:UYL196632 VIH196627:VIH196632 VSD196627:VSD196632 WBZ196627:WBZ196632 WLV196627:WLV196632 WVR196627:WVR196632 J262163:J262168 JF262163:JF262168 TB262163:TB262168 ACX262163:ACX262168 AMT262163:AMT262168 AWP262163:AWP262168 BGL262163:BGL262168 BQH262163:BQH262168 CAD262163:CAD262168 CJZ262163:CJZ262168 CTV262163:CTV262168 DDR262163:DDR262168 DNN262163:DNN262168 DXJ262163:DXJ262168 EHF262163:EHF262168 ERB262163:ERB262168 FAX262163:FAX262168 FKT262163:FKT262168 FUP262163:FUP262168 GEL262163:GEL262168 GOH262163:GOH262168 GYD262163:GYD262168 HHZ262163:HHZ262168 HRV262163:HRV262168 IBR262163:IBR262168 ILN262163:ILN262168 IVJ262163:IVJ262168 JFF262163:JFF262168 JPB262163:JPB262168 JYX262163:JYX262168 KIT262163:KIT262168 KSP262163:KSP262168 LCL262163:LCL262168 LMH262163:LMH262168 LWD262163:LWD262168 MFZ262163:MFZ262168 MPV262163:MPV262168 MZR262163:MZR262168 NJN262163:NJN262168 NTJ262163:NTJ262168 ODF262163:ODF262168 ONB262163:ONB262168 OWX262163:OWX262168 PGT262163:PGT262168 PQP262163:PQP262168 QAL262163:QAL262168 QKH262163:QKH262168 QUD262163:QUD262168 RDZ262163:RDZ262168 RNV262163:RNV262168 RXR262163:RXR262168 SHN262163:SHN262168 SRJ262163:SRJ262168 TBF262163:TBF262168 TLB262163:TLB262168 TUX262163:TUX262168 UET262163:UET262168 UOP262163:UOP262168 UYL262163:UYL262168 VIH262163:VIH262168 VSD262163:VSD262168 WBZ262163:WBZ262168 WLV262163:WLV262168 WVR262163:WVR262168 J327699:J327704 JF327699:JF327704 TB327699:TB327704 ACX327699:ACX327704 AMT327699:AMT327704 AWP327699:AWP327704 BGL327699:BGL327704 BQH327699:BQH327704 CAD327699:CAD327704 CJZ327699:CJZ327704 CTV327699:CTV327704 DDR327699:DDR327704 DNN327699:DNN327704 DXJ327699:DXJ327704 EHF327699:EHF327704 ERB327699:ERB327704 FAX327699:FAX327704 FKT327699:FKT327704 FUP327699:FUP327704 GEL327699:GEL327704 GOH327699:GOH327704 GYD327699:GYD327704 HHZ327699:HHZ327704 HRV327699:HRV327704 IBR327699:IBR327704 ILN327699:ILN327704 IVJ327699:IVJ327704 JFF327699:JFF327704 JPB327699:JPB327704 JYX327699:JYX327704 KIT327699:KIT327704 KSP327699:KSP327704 LCL327699:LCL327704 LMH327699:LMH327704 LWD327699:LWD327704 MFZ327699:MFZ327704 MPV327699:MPV327704 MZR327699:MZR327704 NJN327699:NJN327704 NTJ327699:NTJ327704 ODF327699:ODF327704 ONB327699:ONB327704 OWX327699:OWX327704 PGT327699:PGT327704 PQP327699:PQP327704 QAL327699:QAL327704 QKH327699:QKH327704 QUD327699:QUD327704 RDZ327699:RDZ327704 RNV327699:RNV327704 RXR327699:RXR327704 SHN327699:SHN327704 SRJ327699:SRJ327704 TBF327699:TBF327704 TLB327699:TLB327704 TUX327699:TUX327704 UET327699:UET327704 UOP327699:UOP327704 UYL327699:UYL327704 VIH327699:VIH327704 VSD327699:VSD327704 WBZ327699:WBZ327704 WLV327699:WLV327704 WVR327699:WVR327704 J393235:J393240 JF393235:JF393240 TB393235:TB393240 ACX393235:ACX393240 AMT393235:AMT393240 AWP393235:AWP393240 BGL393235:BGL393240 BQH393235:BQH393240 CAD393235:CAD393240 CJZ393235:CJZ393240 CTV393235:CTV393240 DDR393235:DDR393240 DNN393235:DNN393240 DXJ393235:DXJ393240 EHF393235:EHF393240 ERB393235:ERB393240 FAX393235:FAX393240 FKT393235:FKT393240 FUP393235:FUP393240 GEL393235:GEL393240 GOH393235:GOH393240 GYD393235:GYD393240 HHZ393235:HHZ393240 HRV393235:HRV393240 IBR393235:IBR393240 ILN393235:ILN393240 IVJ393235:IVJ393240 JFF393235:JFF393240 JPB393235:JPB393240 JYX393235:JYX393240 KIT393235:KIT393240 KSP393235:KSP393240 LCL393235:LCL393240 LMH393235:LMH393240 LWD393235:LWD393240 MFZ393235:MFZ393240 MPV393235:MPV393240 MZR393235:MZR393240 NJN393235:NJN393240 NTJ393235:NTJ393240 ODF393235:ODF393240 ONB393235:ONB393240 OWX393235:OWX393240 PGT393235:PGT393240 PQP393235:PQP393240 QAL393235:QAL393240 QKH393235:QKH393240 QUD393235:QUD393240 RDZ393235:RDZ393240 RNV393235:RNV393240 RXR393235:RXR393240 SHN393235:SHN393240 SRJ393235:SRJ393240 TBF393235:TBF393240 TLB393235:TLB393240 TUX393235:TUX393240 UET393235:UET393240 UOP393235:UOP393240 UYL393235:UYL393240 VIH393235:VIH393240 VSD393235:VSD393240 WBZ393235:WBZ393240 WLV393235:WLV393240 WVR393235:WVR393240 J458771:J458776 JF458771:JF458776 TB458771:TB458776 ACX458771:ACX458776 AMT458771:AMT458776 AWP458771:AWP458776 BGL458771:BGL458776 BQH458771:BQH458776 CAD458771:CAD458776 CJZ458771:CJZ458776 CTV458771:CTV458776 DDR458771:DDR458776 DNN458771:DNN458776 DXJ458771:DXJ458776 EHF458771:EHF458776 ERB458771:ERB458776 FAX458771:FAX458776 FKT458771:FKT458776 FUP458771:FUP458776 GEL458771:GEL458776 GOH458771:GOH458776 GYD458771:GYD458776 HHZ458771:HHZ458776 HRV458771:HRV458776 IBR458771:IBR458776 ILN458771:ILN458776 IVJ458771:IVJ458776 JFF458771:JFF458776 JPB458771:JPB458776 JYX458771:JYX458776 KIT458771:KIT458776 KSP458771:KSP458776 LCL458771:LCL458776 LMH458771:LMH458776 LWD458771:LWD458776 MFZ458771:MFZ458776 MPV458771:MPV458776 MZR458771:MZR458776 NJN458771:NJN458776 NTJ458771:NTJ458776 ODF458771:ODF458776 ONB458771:ONB458776 OWX458771:OWX458776 PGT458771:PGT458776 PQP458771:PQP458776 QAL458771:QAL458776 QKH458771:QKH458776 QUD458771:QUD458776 RDZ458771:RDZ458776 RNV458771:RNV458776 RXR458771:RXR458776 SHN458771:SHN458776 SRJ458771:SRJ458776 TBF458771:TBF458776 TLB458771:TLB458776 TUX458771:TUX458776 UET458771:UET458776 UOP458771:UOP458776 UYL458771:UYL458776 VIH458771:VIH458776 VSD458771:VSD458776 WBZ458771:WBZ458776 WLV458771:WLV458776 WVR458771:WVR458776 J524307:J524312 JF524307:JF524312 TB524307:TB524312 ACX524307:ACX524312 AMT524307:AMT524312 AWP524307:AWP524312 BGL524307:BGL524312 BQH524307:BQH524312 CAD524307:CAD524312 CJZ524307:CJZ524312 CTV524307:CTV524312 DDR524307:DDR524312 DNN524307:DNN524312 DXJ524307:DXJ524312 EHF524307:EHF524312 ERB524307:ERB524312 FAX524307:FAX524312 FKT524307:FKT524312 FUP524307:FUP524312 GEL524307:GEL524312 GOH524307:GOH524312 GYD524307:GYD524312 HHZ524307:HHZ524312 HRV524307:HRV524312 IBR524307:IBR524312 ILN524307:ILN524312 IVJ524307:IVJ524312 JFF524307:JFF524312 JPB524307:JPB524312 JYX524307:JYX524312 KIT524307:KIT524312 KSP524307:KSP524312 LCL524307:LCL524312 LMH524307:LMH524312 LWD524307:LWD524312 MFZ524307:MFZ524312 MPV524307:MPV524312 MZR524307:MZR524312 NJN524307:NJN524312 NTJ524307:NTJ524312 ODF524307:ODF524312 ONB524307:ONB524312 OWX524307:OWX524312 PGT524307:PGT524312 PQP524307:PQP524312 QAL524307:QAL524312 QKH524307:QKH524312 QUD524307:QUD524312 RDZ524307:RDZ524312 RNV524307:RNV524312 RXR524307:RXR524312 SHN524307:SHN524312 SRJ524307:SRJ524312 TBF524307:TBF524312 TLB524307:TLB524312 TUX524307:TUX524312 UET524307:UET524312 UOP524307:UOP524312 UYL524307:UYL524312 VIH524307:VIH524312 VSD524307:VSD524312 WBZ524307:WBZ524312 WLV524307:WLV524312 WVR524307:WVR524312 J589843:J589848 JF589843:JF589848 TB589843:TB589848 ACX589843:ACX589848 AMT589843:AMT589848 AWP589843:AWP589848 BGL589843:BGL589848 BQH589843:BQH589848 CAD589843:CAD589848 CJZ589843:CJZ589848 CTV589843:CTV589848 DDR589843:DDR589848 DNN589843:DNN589848 DXJ589843:DXJ589848 EHF589843:EHF589848 ERB589843:ERB589848 FAX589843:FAX589848 FKT589843:FKT589848 FUP589843:FUP589848 GEL589843:GEL589848 GOH589843:GOH589848 GYD589843:GYD589848 HHZ589843:HHZ589848 HRV589843:HRV589848 IBR589843:IBR589848 ILN589843:ILN589848 IVJ589843:IVJ589848 JFF589843:JFF589848 JPB589843:JPB589848 JYX589843:JYX589848 KIT589843:KIT589848 KSP589843:KSP589848 LCL589843:LCL589848 LMH589843:LMH589848 LWD589843:LWD589848 MFZ589843:MFZ589848 MPV589843:MPV589848 MZR589843:MZR589848 NJN589843:NJN589848 NTJ589843:NTJ589848 ODF589843:ODF589848 ONB589843:ONB589848 OWX589843:OWX589848 PGT589843:PGT589848 PQP589843:PQP589848 QAL589843:QAL589848 QKH589843:QKH589848 QUD589843:QUD589848 RDZ589843:RDZ589848 RNV589843:RNV589848 RXR589843:RXR589848 SHN589843:SHN589848 SRJ589843:SRJ589848 TBF589843:TBF589848 TLB589843:TLB589848 TUX589843:TUX589848 UET589843:UET589848 UOP589843:UOP589848 UYL589843:UYL589848 VIH589843:VIH589848 VSD589843:VSD589848 WBZ589843:WBZ589848 WLV589843:WLV589848 WVR589843:WVR589848 J655379:J655384 JF655379:JF655384 TB655379:TB655384 ACX655379:ACX655384 AMT655379:AMT655384 AWP655379:AWP655384 BGL655379:BGL655384 BQH655379:BQH655384 CAD655379:CAD655384 CJZ655379:CJZ655384 CTV655379:CTV655384 DDR655379:DDR655384 DNN655379:DNN655384 DXJ655379:DXJ655384 EHF655379:EHF655384 ERB655379:ERB655384 FAX655379:FAX655384 FKT655379:FKT655384 FUP655379:FUP655384 GEL655379:GEL655384 GOH655379:GOH655384 GYD655379:GYD655384 HHZ655379:HHZ655384 HRV655379:HRV655384 IBR655379:IBR655384 ILN655379:ILN655384 IVJ655379:IVJ655384 JFF655379:JFF655384 JPB655379:JPB655384 JYX655379:JYX655384 KIT655379:KIT655384 KSP655379:KSP655384 LCL655379:LCL655384 LMH655379:LMH655384 LWD655379:LWD655384 MFZ655379:MFZ655384 MPV655379:MPV655384 MZR655379:MZR655384 NJN655379:NJN655384 NTJ655379:NTJ655384 ODF655379:ODF655384 ONB655379:ONB655384 OWX655379:OWX655384 PGT655379:PGT655384 PQP655379:PQP655384 QAL655379:QAL655384 QKH655379:QKH655384 QUD655379:QUD655384 RDZ655379:RDZ655384 RNV655379:RNV655384 RXR655379:RXR655384 SHN655379:SHN655384 SRJ655379:SRJ655384 TBF655379:TBF655384 TLB655379:TLB655384 TUX655379:TUX655384 UET655379:UET655384 UOP655379:UOP655384 UYL655379:UYL655384 VIH655379:VIH655384 VSD655379:VSD655384 WBZ655379:WBZ655384 WLV655379:WLV655384 WVR655379:WVR655384 J720915:J720920 JF720915:JF720920 TB720915:TB720920 ACX720915:ACX720920 AMT720915:AMT720920 AWP720915:AWP720920 BGL720915:BGL720920 BQH720915:BQH720920 CAD720915:CAD720920 CJZ720915:CJZ720920 CTV720915:CTV720920 DDR720915:DDR720920 DNN720915:DNN720920 DXJ720915:DXJ720920 EHF720915:EHF720920 ERB720915:ERB720920 FAX720915:FAX720920 FKT720915:FKT720920 FUP720915:FUP720920 GEL720915:GEL720920 GOH720915:GOH720920 GYD720915:GYD720920 HHZ720915:HHZ720920 HRV720915:HRV720920 IBR720915:IBR720920 ILN720915:ILN720920 IVJ720915:IVJ720920 JFF720915:JFF720920 JPB720915:JPB720920 JYX720915:JYX720920 KIT720915:KIT720920 KSP720915:KSP720920 LCL720915:LCL720920 LMH720915:LMH720920 LWD720915:LWD720920 MFZ720915:MFZ720920 MPV720915:MPV720920 MZR720915:MZR720920 NJN720915:NJN720920 NTJ720915:NTJ720920 ODF720915:ODF720920 ONB720915:ONB720920 OWX720915:OWX720920 PGT720915:PGT720920 PQP720915:PQP720920 QAL720915:QAL720920 QKH720915:QKH720920 QUD720915:QUD720920 RDZ720915:RDZ720920 RNV720915:RNV720920 RXR720915:RXR720920 SHN720915:SHN720920 SRJ720915:SRJ720920 TBF720915:TBF720920 TLB720915:TLB720920 TUX720915:TUX720920 UET720915:UET720920 UOP720915:UOP720920 UYL720915:UYL720920 VIH720915:VIH720920 VSD720915:VSD720920 WBZ720915:WBZ720920 WLV720915:WLV720920 WVR720915:WVR720920 J786451:J786456 JF786451:JF786456 TB786451:TB786456 ACX786451:ACX786456 AMT786451:AMT786456 AWP786451:AWP786456 BGL786451:BGL786456 BQH786451:BQH786456 CAD786451:CAD786456 CJZ786451:CJZ786456 CTV786451:CTV786456 DDR786451:DDR786456 DNN786451:DNN786456 DXJ786451:DXJ786456 EHF786451:EHF786456 ERB786451:ERB786456 FAX786451:FAX786456 FKT786451:FKT786456 FUP786451:FUP786456 GEL786451:GEL786456 GOH786451:GOH786456 GYD786451:GYD786456 HHZ786451:HHZ786456 HRV786451:HRV786456 IBR786451:IBR786456 ILN786451:ILN786456 IVJ786451:IVJ786456 JFF786451:JFF786456 JPB786451:JPB786456 JYX786451:JYX786456 KIT786451:KIT786456 KSP786451:KSP786456 LCL786451:LCL786456 LMH786451:LMH786456 LWD786451:LWD786456 MFZ786451:MFZ786456 MPV786451:MPV786456 MZR786451:MZR786456 NJN786451:NJN786456 NTJ786451:NTJ786456 ODF786451:ODF786456 ONB786451:ONB786456 OWX786451:OWX786456 PGT786451:PGT786456 PQP786451:PQP786456 QAL786451:QAL786456 QKH786451:QKH786456 QUD786451:QUD786456 RDZ786451:RDZ786456 RNV786451:RNV786456 RXR786451:RXR786456 SHN786451:SHN786456 SRJ786451:SRJ786456 TBF786451:TBF786456 TLB786451:TLB786456 TUX786451:TUX786456 UET786451:UET786456 UOP786451:UOP786456 UYL786451:UYL786456 VIH786451:VIH786456 VSD786451:VSD786456 WBZ786451:WBZ786456 WLV786451:WLV786456 WVR786451:WVR786456 J851987:J851992 JF851987:JF851992 TB851987:TB851992 ACX851987:ACX851992 AMT851987:AMT851992 AWP851987:AWP851992 BGL851987:BGL851992 BQH851987:BQH851992 CAD851987:CAD851992 CJZ851987:CJZ851992 CTV851987:CTV851992 DDR851987:DDR851992 DNN851987:DNN851992 DXJ851987:DXJ851992 EHF851987:EHF851992 ERB851987:ERB851992 FAX851987:FAX851992 FKT851987:FKT851992 FUP851987:FUP851992 GEL851987:GEL851992 GOH851987:GOH851992 GYD851987:GYD851992 HHZ851987:HHZ851992 HRV851987:HRV851992 IBR851987:IBR851992 ILN851987:ILN851992 IVJ851987:IVJ851992 JFF851987:JFF851992 JPB851987:JPB851992 JYX851987:JYX851992 KIT851987:KIT851992 KSP851987:KSP851992 LCL851987:LCL851992 LMH851987:LMH851992 LWD851987:LWD851992 MFZ851987:MFZ851992 MPV851987:MPV851992 MZR851987:MZR851992 NJN851987:NJN851992 NTJ851987:NTJ851992 ODF851987:ODF851992 ONB851987:ONB851992 OWX851987:OWX851992 PGT851987:PGT851992 PQP851987:PQP851992 QAL851987:QAL851992 QKH851987:QKH851992 QUD851987:QUD851992 RDZ851987:RDZ851992 RNV851987:RNV851992 RXR851987:RXR851992 SHN851987:SHN851992 SRJ851987:SRJ851992 TBF851987:TBF851992 TLB851987:TLB851992 TUX851987:TUX851992 UET851987:UET851992 UOP851987:UOP851992 UYL851987:UYL851992 VIH851987:VIH851992 VSD851987:VSD851992 WBZ851987:WBZ851992 WLV851987:WLV851992 WVR851987:WVR851992 J917523:J917528 JF917523:JF917528 TB917523:TB917528 ACX917523:ACX917528 AMT917523:AMT917528 AWP917523:AWP917528 BGL917523:BGL917528 BQH917523:BQH917528 CAD917523:CAD917528 CJZ917523:CJZ917528 CTV917523:CTV917528 DDR917523:DDR917528 DNN917523:DNN917528 DXJ917523:DXJ917528 EHF917523:EHF917528 ERB917523:ERB917528 FAX917523:FAX917528 FKT917523:FKT917528 FUP917523:FUP917528 GEL917523:GEL917528 GOH917523:GOH917528 GYD917523:GYD917528 HHZ917523:HHZ917528 HRV917523:HRV917528 IBR917523:IBR917528 ILN917523:ILN917528 IVJ917523:IVJ917528 JFF917523:JFF917528 JPB917523:JPB917528 JYX917523:JYX917528 KIT917523:KIT917528 KSP917523:KSP917528 LCL917523:LCL917528 LMH917523:LMH917528 LWD917523:LWD917528 MFZ917523:MFZ917528 MPV917523:MPV917528 MZR917523:MZR917528 NJN917523:NJN917528 NTJ917523:NTJ917528 ODF917523:ODF917528 ONB917523:ONB917528 OWX917523:OWX917528 PGT917523:PGT917528 PQP917523:PQP917528 QAL917523:QAL917528 QKH917523:QKH917528 QUD917523:QUD917528 RDZ917523:RDZ917528 RNV917523:RNV917528 RXR917523:RXR917528 SHN917523:SHN917528 SRJ917523:SRJ917528 TBF917523:TBF917528 TLB917523:TLB917528 TUX917523:TUX917528 UET917523:UET917528 UOP917523:UOP917528 UYL917523:UYL917528 VIH917523:VIH917528 VSD917523:VSD917528 WBZ917523:WBZ917528 WLV917523:WLV917528 WVR917523:WVR917528 J983059:J983064 JF983059:JF983064 TB983059:TB983064 ACX983059:ACX983064 AMT983059:AMT983064 AWP983059:AWP983064 BGL983059:BGL983064 BQH983059:BQH983064 CAD983059:CAD983064 CJZ983059:CJZ983064 CTV983059:CTV983064 DDR983059:DDR983064 DNN983059:DNN983064 DXJ983059:DXJ983064 EHF983059:EHF983064 ERB983059:ERB983064 FAX983059:FAX983064 FKT983059:FKT983064 FUP983059:FUP983064 GEL983059:GEL983064 GOH983059:GOH983064 GYD983059:GYD983064 HHZ983059:HHZ983064 HRV983059:HRV983064 IBR983059:IBR983064 ILN983059:ILN983064 IVJ983059:IVJ983064 JFF983059:JFF983064 JPB983059:JPB983064 JYX983059:JYX983064 KIT983059:KIT983064 KSP983059:KSP983064 LCL983059:LCL983064 LMH983059:LMH983064 LWD983059:LWD983064 MFZ983059:MFZ983064 MPV983059:MPV983064 MZR983059:MZR983064 NJN983059:NJN983064 NTJ983059:NTJ983064 ODF983059:ODF983064 ONB983059:ONB983064 OWX983059:OWX983064 PGT983059:PGT983064 PQP983059:PQP983064 QAL983059:QAL983064 QKH983059:QKH983064 QUD983059:QUD983064 RDZ983059:RDZ983064 RNV983059:RNV983064 RXR983059:RXR983064 SHN983059:SHN983064 SRJ983059:SRJ983064 TBF983059:TBF983064 TLB983059:TLB983064 TUX983059:TUX983064 UET983059:UET983064 UOP983059:UOP983064 UYL983059:UYL983064 VIH983059:VIH983064 VSD983059:VSD983064 WBZ983059:WBZ983064 WLV983059:WLV983064 WVR983059:WVR983064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43:J65548 JF65543:JF65548 TB65543:TB65548 ACX65543:ACX65548 AMT65543:AMT65548 AWP65543:AWP65548 BGL65543:BGL65548 BQH65543:BQH65548 CAD65543:CAD65548 CJZ65543:CJZ65548 CTV65543:CTV65548 DDR65543:DDR65548 DNN65543:DNN65548 DXJ65543:DXJ65548 EHF65543:EHF65548 ERB65543:ERB65548 FAX65543:FAX65548 FKT65543:FKT65548 FUP65543:FUP65548 GEL65543:GEL65548 GOH65543:GOH65548 GYD65543:GYD65548 HHZ65543:HHZ65548 HRV65543:HRV65548 IBR65543:IBR65548 ILN65543:ILN65548 IVJ65543:IVJ65548 JFF65543:JFF65548 JPB65543:JPB65548 JYX65543:JYX65548 KIT65543:KIT65548 KSP65543:KSP65548 LCL65543:LCL65548 LMH65543:LMH65548 LWD65543:LWD65548 MFZ65543:MFZ65548 MPV65543:MPV65548 MZR65543:MZR65548 NJN65543:NJN65548 NTJ65543:NTJ65548 ODF65543:ODF65548 ONB65543:ONB65548 OWX65543:OWX65548 PGT65543:PGT65548 PQP65543:PQP65548 QAL65543:QAL65548 QKH65543:QKH65548 QUD65543:QUD65548 RDZ65543:RDZ65548 RNV65543:RNV65548 RXR65543:RXR65548 SHN65543:SHN65548 SRJ65543:SRJ65548 TBF65543:TBF65548 TLB65543:TLB65548 TUX65543:TUX65548 UET65543:UET65548 UOP65543:UOP65548 UYL65543:UYL65548 VIH65543:VIH65548 VSD65543:VSD65548 WBZ65543:WBZ65548 WLV65543:WLV65548 WVR65543:WVR65548 J131079:J131084 JF131079:JF131084 TB131079:TB131084 ACX131079:ACX131084 AMT131079:AMT131084 AWP131079:AWP131084 BGL131079:BGL131084 BQH131079:BQH131084 CAD131079:CAD131084 CJZ131079:CJZ131084 CTV131079:CTV131084 DDR131079:DDR131084 DNN131079:DNN131084 DXJ131079:DXJ131084 EHF131079:EHF131084 ERB131079:ERB131084 FAX131079:FAX131084 FKT131079:FKT131084 FUP131079:FUP131084 GEL131079:GEL131084 GOH131079:GOH131084 GYD131079:GYD131084 HHZ131079:HHZ131084 HRV131079:HRV131084 IBR131079:IBR131084 ILN131079:ILN131084 IVJ131079:IVJ131084 JFF131079:JFF131084 JPB131079:JPB131084 JYX131079:JYX131084 KIT131079:KIT131084 KSP131079:KSP131084 LCL131079:LCL131084 LMH131079:LMH131084 LWD131079:LWD131084 MFZ131079:MFZ131084 MPV131079:MPV131084 MZR131079:MZR131084 NJN131079:NJN131084 NTJ131079:NTJ131084 ODF131079:ODF131084 ONB131079:ONB131084 OWX131079:OWX131084 PGT131079:PGT131084 PQP131079:PQP131084 QAL131079:QAL131084 QKH131079:QKH131084 QUD131079:QUD131084 RDZ131079:RDZ131084 RNV131079:RNV131084 RXR131079:RXR131084 SHN131079:SHN131084 SRJ131079:SRJ131084 TBF131079:TBF131084 TLB131079:TLB131084 TUX131079:TUX131084 UET131079:UET131084 UOP131079:UOP131084 UYL131079:UYL131084 VIH131079:VIH131084 VSD131079:VSD131084 WBZ131079:WBZ131084 WLV131079:WLV131084 WVR131079:WVR131084 J196615:J196620 JF196615:JF196620 TB196615:TB196620 ACX196615:ACX196620 AMT196615:AMT196620 AWP196615:AWP196620 BGL196615:BGL196620 BQH196615:BQH196620 CAD196615:CAD196620 CJZ196615:CJZ196620 CTV196615:CTV196620 DDR196615:DDR196620 DNN196615:DNN196620 DXJ196615:DXJ196620 EHF196615:EHF196620 ERB196615:ERB196620 FAX196615:FAX196620 FKT196615:FKT196620 FUP196615:FUP196620 GEL196615:GEL196620 GOH196615:GOH196620 GYD196615:GYD196620 HHZ196615:HHZ196620 HRV196615:HRV196620 IBR196615:IBR196620 ILN196615:ILN196620 IVJ196615:IVJ196620 JFF196615:JFF196620 JPB196615:JPB196620 JYX196615:JYX196620 KIT196615:KIT196620 KSP196615:KSP196620 LCL196615:LCL196620 LMH196615:LMH196620 LWD196615:LWD196620 MFZ196615:MFZ196620 MPV196615:MPV196620 MZR196615:MZR196620 NJN196615:NJN196620 NTJ196615:NTJ196620 ODF196615:ODF196620 ONB196615:ONB196620 OWX196615:OWX196620 PGT196615:PGT196620 PQP196615:PQP196620 QAL196615:QAL196620 QKH196615:QKH196620 QUD196615:QUD196620 RDZ196615:RDZ196620 RNV196615:RNV196620 RXR196615:RXR196620 SHN196615:SHN196620 SRJ196615:SRJ196620 TBF196615:TBF196620 TLB196615:TLB196620 TUX196615:TUX196620 UET196615:UET196620 UOP196615:UOP196620 UYL196615:UYL196620 VIH196615:VIH196620 VSD196615:VSD196620 WBZ196615:WBZ196620 WLV196615:WLV196620 WVR196615:WVR196620 J262151:J262156 JF262151:JF262156 TB262151:TB262156 ACX262151:ACX262156 AMT262151:AMT262156 AWP262151:AWP262156 BGL262151:BGL262156 BQH262151:BQH262156 CAD262151:CAD262156 CJZ262151:CJZ262156 CTV262151:CTV262156 DDR262151:DDR262156 DNN262151:DNN262156 DXJ262151:DXJ262156 EHF262151:EHF262156 ERB262151:ERB262156 FAX262151:FAX262156 FKT262151:FKT262156 FUP262151:FUP262156 GEL262151:GEL262156 GOH262151:GOH262156 GYD262151:GYD262156 HHZ262151:HHZ262156 HRV262151:HRV262156 IBR262151:IBR262156 ILN262151:ILN262156 IVJ262151:IVJ262156 JFF262151:JFF262156 JPB262151:JPB262156 JYX262151:JYX262156 KIT262151:KIT262156 KSP262151:KSP262156 LCL262151:LCL262156 LMH262151:LMH262156 LWD262151:LWD262156 MFZ262151:MFZ262156 MPV262151:MPV262156 MZR262151:MZR262156 NJN262151:NJN262156 NTJ262151:NTJ262156 ODF262151:ODF262156 ONB262151:ONB262156 OWX262151:OWX262156 PGT262151:PGT262156 PQP262151:PQP262156 QAL262151:QAL262156 QKH262151:QKH262156 QUD262151:QUD262156 RDZ262151:RDZ262156 RNV262151:RNV262156 RXR262151:RXR262156 SHN262151:SHN262156 SRJ262151:SRJ262156 TBF262151:TBF262156 TLB262151:TLB262156 TUX262151:TUX262156 UET262151:UET262156 UOP262151:UOP262156 UYL262151:UYL262156 VIH262151:VIH262156 VSD262151:VSD262156 WBZ262151:WBZ262156 WLV262151:WLV262156 WVR262151:WVR262156 J327687:J327692 JF327687:JF327692 TB327687:TB327692 ACX327687:ACX327692 AMT327687:AMT327692 AWP327687:AWP327692 BGL327687:BGL327692 BQH327687:BQH327692 CAD327687:CAD327692 CJZ327687:CJZ327692 CTV327687:CTV327692 DDR327687:DDR327692 DNN327687:DNN327692 DXJ327687:DXJ327692 EHF327687:EHF327692 ERB327687:ERB327692 FAX327687:FAX327692 FKT327687:FKT327692 FUP327687:FUP327692 GEL327687:GEL327692 GOH327687:GOH327692 GYD327687:GYD327692 HHZ327687:HHZ327692 HRV327687:HRV327692 IBR327687:IBR327692 ILN327687:ILN327692 IVJ327687:IVJ327692 JFF327687:JFF327692 JPB327687:JPB327692 JYX327687:JYX327692 KIT327687:KIT327692 KSP327687:KSP327692 LCL327687:LCL327692 LMH327687:LMH327692 LWD327687:LWD327692 MFZ327687:MFZ327692 MPV327687:MPV327692 MZR327687:MZR327692 NJN327687:NJN327692 NTJ327687:NTJ327692 ODF327687:ODF327692 ONB327687:ONB327692 OWX327687:OWX327692 PGT327687:PGT327692 PQP327687:PQP327692 QAL327687:QAL327692 QKH327687:QKH327692 QUD327687:QUD327692 RDZ327687:RDZ327692 RNV327687:RNV327692 RXR327687:RXR327692 SHN327687:SHN327692 SRJ327687:SRJ327692 TBF327687:TBF327692 TLB327687:TLB327692 TUX327687:TUX327692 UET327687:UET327692 UOP327687:UOP327692 UYL327687:UYL327692 VIH327687:VIH327692 VSD327687:VSD327692 WBZ327687:WBZ327692 WLV327687:WLV327692 WVR327687:WVR327692 J393223:J393228 JF393223:JF393228 TB393223:TB393228 ACX393223:ACX393228 AMT393223:AMT393228 AWP393223:AWP393228 BGL393223:BGL393228 BQH393223:BQH393228 CAD393223:CAD393228 CJZ393223:CJZ393228 CTV393223:CTV393228 DDR393223:DDR393228 DNN393223:DNN393228 DXJ393223:DXJ393228 EHF393223:EHF393228 ERB393223:ERB393228 FAX393223:FAX393228 FKT393223:FKT393228 FUP393223:FUP393228 GEL393223:GEL393228 GOH393223:GOH393228 GYD393223:GYD393228 HHZ393223:HHZ393228 HRV393223:HRV393228 IBR393223:IBR393228 ILN393223:ILN393228 IVJ393223:IVJ393228 JFF393223:JFF393228 JPB393223:JPB393228 JYX393223:JYX393228 KIT393223:KIT393228 KSP393223:KSP393228 LCL393223:LCL393228 LMH393223:LMH393228 LWD393223:LWD393228 MFZ393223:MFZ393228 MPV393223:MPV393228 MZR393223:MZR393228 NJN393223:NJN393228 NTJ393223:NTJ393228 ODF393223:ODF393228 ONB393223:ONB393228 OWX393223:OWX393228 PGT393223:PGT393228 PQP393223:PQP393228 QAL393223:QAL393228 QKH393223:QKH393228 QUD393223:QUD393228 RDZ393223:RDZ393228 RNV393223:RNV393228 RXR393223:RXR393228 SHN393223:SHN393228 SRJ393223:SRJ393228 TBF393223:TBF393228 TLB393223:TLB393228 TUX393223:TUX393228 UET393223:UET393228 UOP393223:UOP393228 UYL393223:UYL393228 VIH393223:VIH393228 VSD393223:VSD393228 WBZ393223:WBZ393228 WLV393223:WLV393228 WVR393223:WVR393228 J458759:J458764 JF458759:JF458764 TB458759:TB458764 ACX458759:ACX458764 AMT458759:AMT458764 AWP458759:AWP458764 BGL458759:BGL458764 BQH458759:BQH458764 CAD458759:CAD458764 CJZ458759:CJZ458764 CTV458759:CTV458764 DDR458759:DDR458764 DNN458759:DNN458764 DXJ458759:DXJ458764 EHF458759:EHF458764 ERB458759:ERB458764 FAX458759:FAX458764 FKT458759:FKT458764 FUP458759:FUP458764 GEL458759:GEL458764 GOH458759:GOH458764 GYD458759:GYD458764 HHZ458759:HHZ458764 HRV458759:HRV458764 IBR458759:IBR458764 ILN458759:ILN458764 IVJ458759:IVJ458764 JFF458759:JFF458764 JPB458759:JPB458764 JYX458759:JYX458764 KIT458759:KIT458764 KSP458759:KSP458764 LCL458759:LCL458764 LMH458759:LMH458764 LWD458759:LWD458764 MFZ458759:MFZ458764 MPV458759:MPV458764 MZR458759:MZR458764 NJN458759:NJN458764 NTJ458759:NTJ458764 ODF458759:ODF458764 ONB458759:ONB458764 OWX458759:OWX458764 PGT458759:PGT458764 PQP458759:PQP458764 QAL458759:QAL458764 QKH458759:QKH458764 QUD458759:QUD458764 RDZ458759:RDZ458764 RNV458759:RNV458764 RXR458759:RXR458764 SHN458759:SHN458764 SRJ458759:SRJ458764 TBF458759:TBF458764 TLB458759:TLB458764 TUX458759:TUX458764 UET458759:UET458764 UOP458759:UOP458764 UYL458759:UYL458764 VIH458759:VIH458764 VSD458759:VSD458764 WBZ458759:WBZ458764 WLV458759:WLV458764 WVR458759:WVR458764 J524295:J524300 JF524295:JF524300 TB524295:TB524300 ACX524295:ACX524300 AMT524295:AMT524300 AWP524295:AWP524300 BGL524295:BGL524300 BQH524295:BQH524300 CAD524295:CAD524300 CJZ524295:CJZ524300 CTV524295:CTV524300 DDR524295:DDR524300 DNN524295:DNN524300 DXJ524295:DXJ524300 EHF524295:EHF524300 ERB524295:ERB524300 FAX524295:FAX524300 FKT524295:FKT524300 FUP524295:FUP524300 GEL524295:GEL524300 GOH524295:GOH524300 GYD524295:GYD524300 HHZ524295:HHZ524300 HRV524295:HRV524300 IBR524295:IBR524300 ILN524295:ILN524300 IVJ524295:IVJ524300 JFF524295:JFF524300 JPB524295:JPB524300 JYX524295:JYX524300 KIT524295:KIT524300 KSP524295:KSP524300 LCL524295:LCL524300 LMH524295:LMH524300 LWD524295:LWD524300 MFZ524295:MFZ524300 MPV524295:MPV524300 MZR524295:MZR524300 NJN524295:NJN524300 NTJ524295:NTJ524300 ODF524295:ODF524300 ONB524295:ONB524300 OWX524295:OWX524300 PGT524295:PGT524300 PQP524295:PQP524300 QAL524295:QAL524300 QKH524295:QKH524300 QUD524295:QUD524300 RDZ524295:RDZ524300 RNV524295:RNV524300 RXR524295:RXR524300 SHN524295:SHN524300 SRJ524295:SRJ524300 TBF524295:TBF524300 TLB524295:TLB524300 TUX524295:TUX524300 UET524295:UET524300 UOP524295:UOP524300 UYL524295:UYL524300 VIH524295:VIH524300 VSD524295:VSD524300 WBZ524295:WBZ524300 WLV524295:WLV524300 WVR524295:WVR524300 J589831:J589836 JF589831:JF589836 TB589831:TB589836 ACX589831:ACX589836 AMT589831:AMT589836 AWP589831:AWP589836 BGL589831:BGL589836 BQH589831:BQH589836 CAD589831:CAD589836 CJZ589831:CJZ589836 CTV589831:CTV589836 DDR589831:DDR589836 DNN589831:DNN589836 DXJ589831:DXJ589836 EHF589831:EHF589836 ERB589831:ERB589836 FAX589831:FAX589836 FKT589831:FKT589836 FUP589831:FUP589836 GEL589831:GEL589836 GOH589831:GOH589836 GYD589831:GYD589836 HHZ589831:HHZ589836 HRV589831:HRV589836 IBR589831:IBR589836 ILN589831:ILN589836 IVJ589831:IVJ589836 JFF589831:JFF589836 JPB589831:JPB589836 JYX589831:JYX589836 KIT589831:KIT589836 KSP589831:KSP589836 LCL589831:LCL589836 LMH589831:LMH589836 LWD589831:LWD589836 MFZ589831:MFZ589836 MPV589831:MPV589836 MZR589831:MZR589836 NJN589831:NJN589836 NTJ589831:NTJ589836 ODF589831:ODF589836 ONB589831:ONB589836 OWX589831:OWX589836 PGT589831:PGT589836 PQP589831:PQP589836 QAL589831:QAL589836 QKH589831:QKH589836 QUD589831:QUD589836 RDZ589831:RDZ589836 RNV589831:RNV589836 RXR589831:RXR589836 SHN589831:SHN589836 SRJ589831:SRJ589836 TBF589831:TBF589836 TLB589831:TLB589836 TUX589831:TUX589836 UET589831:UET589836 UOP589831:UOP589836 UYL589831:UYL589836 VIH589831:VIH589836 VSD589831:VSD589836 WBZ589831:WBZ589836 WLV589831:WLV589836 WVR589831:WVR589836 J655367:J655372 JF655367:JF655372 TB655367:TB655372 ACX655367:ACX655372 AMT655367:AMT655372 AWP655367:AWP655372 BGL655367:BGL655372 BQH655367:BQH655372 CAD655367:CAD655372 CJZ655367:CJZ655372 CTV655367:CTV655372 DDR655367:DDR655372 DNN655367:DNN655372 DXJ655367:DXJ655372 EHF655367:EHF655372 ERB655367:ERB655372 FAX655367:FAX655372 FKT655367:FKT655372 FUP655367:FUP655372 GEL655367:GEL655372 GOH655367:GOH655372 GYD655367:GYD655372 HHZ655367:HHZ655372 HRV655367:HRV655372 IBR655367:IBR655372 ILN655367:ILN655372 IVJ655367:IVJ655372 JFF655367:JFF655372 JPB655367:JPB655372 JYX655367:JYX655372 KIT655367:KIT655372 KSP655367:KSP655372 LCL655367:LCL655372 LMH655367:LMH655372 LWD655367:LWD655372 MFZ655367:MFZ655372 MPV655367:MPV655372 MZR655367:MZR655372 NJN655367:NJN655372 NTJ655367:NTJ655372 ODF655367:ODF655372 ONB655367:ONB655372 OWX655367:OWX655372 PGT655367:PGT655372 PQP655367:PQP655372 QAL655367:QAL655372 QKH655367:QKH655372 QUD655367:QUD655372 RDZ655367:RDZ655372 RNV655367:RNV655372 RXR655367:RXR655372 SHN655367:SHN655372 SRJ655367:SRJ655372 TBF655367:TBF655372 TLB655367:TLB655372 TUX655367:TUX655372 UET655367:UET655372 UOP655367:UOP655372 UYL655367:UYL655372 VIH655367:VIH655372 VSD655367:VSD655372 WBZ655367:WBZ655372 WLV655367:WLV655372 WVR655367:WVR655372 J720903:J720908 JF720903:JF720908 TB720903:TB720908 ACX720903:ACX720908 AMT720903:AMT720908 AWP720903:AWP720908 BGL720903:BGL720908 BQH720903:BQH720908 CAD720903:CAD720908 CJZ720903:CJZ720908 CTV720903:CTV720908 DDR720903:DDR720908 DNN720903:DNN720908 DXJ720903:DXJ720908 EHF720903:EHF720908 ERB720903:ERB720908 FAX720903:FAX720908 FKT720903:FKT720908 FUP720903:FUP720908 GEL720903:GEL720908 GOH720903:GOH720908 GYD720903:GYD720908 HHZ720903:HHZ720908 HRV720903:HRV720908 IBR720903:IBR720908 ILN720903:ILN720908 IVJ720903:IVJ720908 JFF720903:JFF720908 JPB720903:JPB720908 JYX720903:JYX720908 KIT720903:KIT720908 KSP720903:KSP720908 LCL720903:LCL720908 LMH720903:LMH720908 LWD720903:LWD720908 MFZ720903:MFZ720908 MPV720903:MPV720908 MZR720903:MZR720908 NJN720903:NJN720908 NTJ720903:NTJ720908 ODF720903:ODF720908 ONB720903:ONB720908 OWX720903:OWX720908 PGT720903:PGT720908 PQP720903:PQP720908 QAL720903:QAL720908 QKH720903:QKH720908 QUD720903:QUD720908 RDZ720903:RDZ720908 RNV720903:RNV720908 RXR720903:RXR720908 SHN720903:SHN720908 SRJ720903:SRJ720908 TBF720903:TBF720908 TLB720903:TLB720908 TUX720903:TUX720908 UET720903:UET720908 UOP720903:UOP720908 UYL720903:UYL720908 VIH720903:VIH720908 VSD720903:VSD720908 WBZ720903:WBZ720908 WLV720903:WLV720908 WVR720903:WVR720908 J786439:J786444 JF786439:JF786444 TB786439:TB786444 ACX786439:ACX786444 AMT786439:AMT786444 AWP786439:AWP786444 BGL786439:BGL786444 BQH786439:BQH786444 CAD786439:CAD786444 CJZ786439:CJZ786444 CTV786439:CTV786444 DDR786439:DDR786444 DNN786439:DNN786444 DXJ786439:DXJ786444 EHF786439:EHF786444 ERB786439:ERB786444 FAX786439:FAX786444 FKT786439:FKT786444 FUP786439:FUP786444 GEL786439:GEL786444 GOH786439:GOH786444 GYD786439:GYD786444 HHZ786439:HHZ786444 HRV786439:HRV786444 IBR786439:IBR786444 ILN786439:ILN786444 IVJ786439:IVJ786444 JFF786439:JFF786444 JPB786439:JPB786444 JYX786439:JYX786444 KIT786439:KIT786444 KSP786439:KSP786444 LCL786439:LCL786444 LMH786439:LMH786444 LWD786439:LWD786444 MFZ786439:MFZ786444 MPV786439:MPV786444 MZR786439:MZR786444 NJN786439:NJN786444 NTJ786439:NTJ786444 ODF786439:ODF786444 ONB786439:ONB786444 OWX786439:OWX786444 PGT786439:PGT786444 PQP786439:PQP786444 QAL786439:QAL786444 QKH786439:QKH786444 QUD786439:QUD786444 RDZ786439:RDZ786444 RNV786439:RNV786444 RXR786439:RXR786444 SHN786439:SHN786444 SRJ786439:SRJ786444 TBF786439:TBF786444 TLB786439:TLB786444 TUX786439:TUX786444 UET786439:UET786444 UOP786439:UOP786444 UYL786439:UYL786444 VIH786439:VIH786444 VSD786439:VSD786444 WBZ786439:WBZ786444 WLV786439:WLV786444 WVR786439:WVR786444 J851975:J851980 JF851975:JF851980 TB851975:TB851980 ACX851975:ACX851980 AMT851975:AMT851980 AWP851975:AWP851980 BGL851975:BGL851980 BQH851975:BQH851980 CAD851975:CAD851980 CJZ851975:CJZ851980 CTV851975:CTV851980 DDR851975:DDR851980 DNN851975:DNN851980 DXJ851975:DXJ851980 EHF851975:EHF851980 ERB851975:ERB851980 FAX851975:FAX851980 FKT851975:FKT851980 FUP851975:FUP851980 GEL851975:GEL851980 GOH851975:GOH851980 GYD851975:GYD851980 HHZ851975:HHZ851980 HRV851975:HRV851980 IBR851975:IBR851980 ILN851975:ILN851980 IVJ851975:IVJ851980 JFF851975:JFF851980 JPB851975:JPB851980 JYX851975:JYX851980 KIT851975:KIT851980 KSP851975:KSP851980 LCL851975:LCL851980 LMH851975:LMH851980 LWD851975:LWD851980 MFZ851975:MFZ851980 MPV851975:MPV851980 MZR851975:MZR851980 NJN851975:NJN851980 NTJ851975:NTJ851980 ODF851975:ODF851980 ONB851975:ONB851980 OWX851975:OWX851980 PGT851975:PGT851980 PQP851975:PQP851980 QAL851975:QAL851980 QKH851975:QKH851980 QUD851975:QUD851980 RDZ851975:RDZ851980 RNV851975:RNV851980 RXR851975:RXR851980 SHN851975:SHN851980 SRJ851975:SRJ851980 TBF851975:TBF851980 TLB851975:TLB851980 TUX851975:TUX851980 UET851975:UET851980 UOP851975:UOP851980 UYL851975:UYL851980 VIH851975:VIH851980 VSD851975:VSD851980 WBZ851975:WBZ851980 WLV851975:WLV851980 WVR851975:WVR851980 J917511:J917516 JF917511:JF917516 TB917511:TB917516 ACX917511:ACX917516 AMT917511:AMT917516 AWP917511:AWP917516 BGL917511:BGL917516 BQH917511:BQH917516 CAD917511:CAD917516 CJZ917511:CJZ917516 CTV917511:CTV917516 DDR917511:DDR917516 DNN917511:DNN917516 DXJ917511:DXJ917516 EHF917511:EHF917516 ERB917511:ERB917516 FAX917511:FAX917516 FKT917511:FKT917516 FUP917511:FUP917516 GEL917511:GEL917516 GOH917511:GOH917516 GYD917511:GYD917516 HHZ917511:HHZ917516 HRV917511:HRV917516 IBR917511:IBR917516 ILN917511:ILN917516 IVJ917511:IVJ917516 JFF917511:JFF917516 JPB917511:JPB917516 JYX917511:JYX917516 KIT917511:KIT917516 KSP917511:KSP917516 LCL917511:LCL917516 LMH917511:LMH917516 LWD917511:LWD917516 MFZ917511:MFZ917516 MPV917511:MPV917516 MZR917511:MZR917516 NJN917511:NJN917516 NTJ917511:NTJ917516 ODF917511:ODF917516 ONB917511:ONB917516 OWX917511:OWX917516 PGT917511:PGT917516 PQP917511:PQP917516 QAL917511:QAL917516 QKH917511:QKH917516 QUD917511:QUD917516 RDZ917511:RDZ917516 RNV917511:RNV917516 RXR917511:RXR917516 SHN917511:SHN917516 SRJ917511:SRJ917516 TBF917511:TBF917516 TLB917511:TLB917516 TUX917511:TUX917516 UET917511:UET917516 UOP917511:UOP917516 UYL917511:UYL917516 VIH917511:VIH917516 VSD917511:VSD917516 WBZ917511:WBZ917516 WLV917511:WLV917516 WVR917511:WVR917516 J983047:J983052 JF983047:JF983052 TB983047:TB983052 ACX983047:ACX983052 AMT983047:AMT983052 AWP983047:AWP983052 BGL983047:BGL983052 BQH983047:BQH983052 CAD983047:CAD983052 CJZ983047:CJZ983052 CTV983047:CTV983052 DDR983047:DDR983052 DNN983047:DNN983052 DXJ983047:DXJ983052 EHF983047:EHF983052 ERB983047:ERB983052 FAX983047:FAX983052 FKT983047:FKT983052 FUP983047:FUP983052 GEL983047:GEL983052 GOH983047:GOH983052 GYD983047:GYD983052 HHZ983047:HHZ983052 HRV983047:HRV983052 IBR983047:IBR983052 ILN983047:ILN983052 IVJ983047:IVJ983052 JFF983047:JFF983052 JPB983047:JPB983052 JYX983047:JYX983052 KIT983047:KIT983052 KSP983047:KSP983052 LCL983047:LCL983052 LMH983047:LMH983052 LWD983047:LWD983052 MFZ983047:MFZ983052 MPV983047:MPV983052 MZR983047:MZR983052 NJN983047:NJN983052 NTJ983047:NTJ983052 ODF983047:ODF983052 ONB983047:ONB983052 OWX983047:OWX983052 PGT983047:PGT983052 PQP983047:PQP983052 QAL983047:QAL983052 QKH983047:QKH983052 QUD983047:QUD983052 RDZ983047:RDZ983052 RNV983047:RNV983052 RXR983047:RXR983052 SHN983047:SHN983052 SRJ983047:SRJ983052 TBF983047:TBF983052 TLB983047:TLB983052 TUX983047:TUX983052 UET983047:UET983052 UOP983047:UOP983052 UYL983047:UYL983052 VIH983047:VIH983052 VSD983047:VSD983052 WBZ983047:WBZ983052 WLV983047:WLV983052 WVR983047:WVR983052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67:J65572 JF65567:JF65572 TB65567:TB65572 ACX65567:ACX65572 AMT65567:AMT65572 AWP65567:AWP65572 BGL65567:BGL65572 BQH65567:BQH65572 CAD65567:CAD65572 CJZ65567:CJZ65572 CTV65567:CTV65572 DDR65567:DDR65572 DNN65567:DNN65572 DXJ65567:DXJ65572 EHF65567:EHF65572 ERB65567:ERB65572 FAX65567:FAX65572 FKT65567:FKT65572 FUP65567:FUP65572 GEL65567:GEL65572 GOH65567:GOH65572 GYD65567:GYD65572 HHZ65567:HHZ65572 HRV65567:HRV65572 IBR65567:IBR65572 ILN65567:ILN65572 IVJ65567:IVJ65572 JFF65567:JFF65572 JPB65567:JPB65572 JYX65567:JYX65572 KIT65567:KIT65572 KSP65567:KSP65572 LCL65567:LCL65572 LMH65567:LMH65572 LWD65567:LWD65572 MFZ65567:MFZ65572 MPV65567:MPV65572 MZR65567:MZR65572 NJN65567:NJN65572 NTJ65567:NTJ65572 ODF65567:ODF65572 ONB65567:ONB65572 OWX65567:OWX65572 PGT65567:PGT65572 PQP65567:PQP65572 QAL65567:QAL65572 QKH65567:QKH65572 QUD65567:QUD65572 RDZ65567:RDZ65572 RNV65567:RNV65572 RXR65567:RXR65572 SHN65567:SHN65572 SRJ65567:SRJ65572 TBF65567:TBF65572 TLB65567:TLB65572 TUX65567:TUX65572 UET65567:UET65572 UOP65567:UOP65572 UYL65567:UYL65572 VIH65567:VIH65572 VSD65567:VSD65572 WBZ65567:WBZ65572 WLV65567:WLV65572 WVR65567:WVR65572 J131103:J131108 JF131103:JF131108 TB131103:TB131108 ACX131103:ACX131108 AMT131103:AMT131108 AWP131103:AWP131108 BGL131103:BGL131108 BQH131103:BQH131108 CAD131103:CAD131108 CJZ131103:CJZ131108 CTV131103:CTV131108 DDR131103:DDR131108 DNN131103:DNN131108 DXJ131103:DXJ131108 EHF131103:EHF131108 ERB131103:ERB131108 FAX131103:FAX131108 FKT131103:FKT131108 FUP131103:FUP131108 GEL131103:GEL131108 GOH131103:GOH131108 GYD131103:GYD131108 HHZ131103:HHZ131108 HRV131103:HRV131108 IBR131103:IBR131108 ILN131103:ILN131108 IVJ131103:IVJ131108 JFF131103:JFF131108 JPB131103:JPB131108 JYX131103:JYX131108 KIT131103:KIT131108 KSP131103:KSP131108 LCL131103:LCL131108 LMH131103:LMH131108 LWD131103:LWD131108 MFZ131103:MFZ131108 MPV131103:MPV131108 MZR131103:MZR131108 NJN131103:NJN131108 NTJ131103:NTJ131108 ODF131103:ODF131108 ONB131103:ONB131108 OWX131103:OWX131108 PGT131103:PGT131108 PQP131103:PQP131108 QAL131103:QAL131108 QKH131103:QKH131108 QUD131103:QUD131108 RDZ131103:RDZ131108 RNV131103:RNV131108 RXR131103:RXR131108 SHN131103:SHN131108 SRJ131103:SRJ131108 TBF131103:TBF131108 TLB131103:TLB131108 TUX131103:TUX131108 UET131103:UET131108 UOP131103:UOP131108 UYL131103:UYL131108 VIH131103:VIH131108 VSD131103:VSD131108 WBZ131103:WBZ131108 WLV131103:WLV131108 WVR131103:WVR131108 J196639:J196644 JF196639:JF196644 TB196639:TB196644 ACX196639:ACX196644 AMT196639:AMT196644 AWP196639:AWP196644 BGL196639:BGL196644 BQH196639:BQH196644 CAD196639:CAD196644 CJZ196639:CJZ196644 CTV196639:CTV196644 DDR196639:DDR196644 DNN196639:DNN196644 DXJ196639:DXJ196644 EHF196639:EHF196644 ERB196639:ERB196644 FAX196639:FAX196644 FKT196639:FKT196644 FUP196639:FUP196644 GEL196639:GEL196644 GOH196639:GOH196644 GYD196639:GYD196644 HHZ196639:HHZ196644 HRV196639:HRV196644 IBR196639:IBR196644 ILN196639:ILN196644 IVJ196639:IVJ196644 JFF196639:JFF196644 JPB196639:JPB196644 JYX196639:JYX196644 KIT196639:KIT196644 KSP196639:KSP196644 LCL196639:LCL196644 LMH196639:LMH196644 LWD196639:LWD196644 MFZ196639:MFZ196644 MPV196639:MPV196644 MZR196639:MZR196644 NJN196639:NJN196644 NTJ196639:NTJ196644 ODF196639:ODF196644 ONB196639:ONB196644 OWX196639:OWX196644 PGT196639:PGT196644 PQP196639:PQP196644 QAL196639:QAL196644 QKH196639:QKH196644 QUD196639:QUD196644 RDZ196639:RDZ196644 RNV196639:RNV196644 RXR196639:RXR196644 SHN196639:SHN196644 SRJ196639:SRJ196644 TBF196639:TBF196644 TLB196639:TLB196644 TUX196639:TUX196644 UET196639:UET196644 UOP196639:UOP196644 UYL196639:UYL196644 VIH196639:VIH196644 VSD196639:VSD196644 WBZ196639:WBZ196644 WLV196639:WLV196644 WVR196639:WVR196644 J262175:J262180 JF262175:JF262180 TB262175:TB262180 ACX262175:ACX262180 AMT262175:AMT262180 AWP262175:AWP262180 BGL262175:BGL262180 BQH262175:BQH262180 CAD262175:CAD262180 CJZ262175:CJZ262180 CTV262175:CTV262180 DDR262175:DDR262180 DNN262175:DNN262180 DXJ262175:DXJ262180 EHF262175:EHF262180 ERB262175:ERB262180 FAX262175:FAX262180 FKT262175:FKT262180 FUP262175:FUP262180 GEL262175:GEL262180 GOH262175:GOH262180 GYD262175:GYD262180 HHZ262175:HHZ262180 HRV262175:HRV262180 IBR262175:IBR262180 ILN262175:ILN262180 IVJ262175:IVJ262180 JFF262175:JFF262180 JPB262175:JPB262180 JYX262175:JYX262180 KIT262175:KIT262180 KSP262175:KSP262180 LCL262175:LCL262180 LMH262175:LMH262180 LWD262175:LWD262180 MFZ262175:MFZ262180 MPV262175:MPV262180 MZR262175:MZR262180 NJN262175:NJN262180 NTJ262175:NTJ262180 ODF262175:ODF262180 ONB262175:ONB262180 OWX262175:OWX262180 PGT262175:PGT262180 PQP262175:PQP262180 QAL262175:QAL262180 QKH262175:QKH262180 QUD262175:QUD262180 RDZ262175:RDZ262180 RNV262175:RNV262180 RXR262175:RXR262180 SHN262175:SHN262180 SRJ262175:SRJ262180 TBF262175:TBF262180 TLB262175:TLB262180 TUX262175:TUX262180 UET262175:UET262180 UOP262175:UOP262180 UYL262175:UYL262180 VIH262175:VIH262180 VSD262175:VSD262180 WBZ262175:WBZ262180 WLV262175:WLV262180 WVR262175:WVR262180 J327711:J327716 JF327711:JF327716 TB327711:TB327716 ACX327711:ACX327716 AMT327711:AMT327716 AWP327711:AWP327716 BGL327711:BGL327716 BQH327711:BQH327716 CAD327711:CAD327716 CJZ327711:CJZ327716 CTV327711:CTV327716 DDR327711:DDR327716 DNN327711:DNN327716 DXJ327711:DXJ327716 EHF327711:EHF327716 ERB327711:ERB327716 FAX327711:FAX327716 FKT327711:FKT327716 FUP327711:FUP327716 GEL327711:GEL327716 GOH327711:GOH327716 GYD327711:GYD327716 HHZ327711:HHZ327716 HRV327711:HRV327716 IBR327711:IBR327716 ILN327711:ILN327716 IVJ327711:IVJ327716 JFF327711:JFF327716 JPB327711:JPB327716 JYX327711:JYX327716 KIT327711:KIT327716 KSP327711:KSP327716 LCL327711:LCL327716 LMH327711:LMH327716 LWD327711:LWD327716 MFZ327711:MFZ327716 MPV327711:MPV327716 MZR327711:MZR327716 NJN327711:NJN327716 NTJ327711:NTJ327716 ODF327711:ODF327716 ONB327711:ONB327716 OWX327711:OWX327716 PGT327711:PGT327716 PQP327711:PQP327716 QAL327711:QAL327716 QKH327711:QKH327716 QUD327711:QUD327716 RDZ327711:RDZ327716 RNV327711:RNV327716 RXR327711:RXR327716 SHN327711:SHN327716 SRJ327711:SRJ327716 TBF327711:TBF327716 TLB327711:TLB327716 TUX327711:TUX327716 UET327711:UET327716 UOP327711:UOP327716 UYL327711:UYL327716 VIH327711:VIH327716 VSD327711:VSD327716 WBZ327711:WBZ327716 WLV327711:WLV327716 WVR327711:WVR327716 J393247:J393252 JF393247:JF393252 TB393247:TB393252 ACX393247:ACX393252 AMT393247:AMT393252 AWP393247:AWP393252 BGL393247:BGL393252 BQH393247:BQH393252 CAD393247:CAD393252 CJZ393247:CJZ393252 CTV393247:CTV393252 DDR393247:DDR393252 DNN393247:DNN393252 DXJ393247:DXJ393252 EHF393247:EHF393252 ERB393247:ERB393252 FAX393247:FAX393252 FKT393247:FKT393252 FUP393247:FUP393252 GEL393247:GEL393252 GOH393247:GOH393252 GYD393247:GYD393252 HHZ393247:HHZ393252 HRV393247:HRV393252 IBR393247:IBR393252 ILN393247:ILN393252 IVJ393247:IVJ393252 JFF393247:JFF393252 JPB393247:JPB393252 JYX393247:JYX393252 KIT393247:KIT393252 KSP393247:KSP393252 LCL393247:LCL393252 LMH393247:LMH393252 LWD393247:LWD393252 MFZ393247:MFZ393252 MPV393247:MPV393252 MZR393247:MZR393252 NJN393247:NJN393252 NTJ393247:NTJ393252 ODF393247:ODF393252 ONB393247:ONB393252 OWX393247:OWX393252 PGT393247:PGT393252 PQP393247:PQP393252 QAL393247:QAL393252 QKH393247:QKH393252 QUD393247:QUD393252 RDZ393247:RDZ393252 RNV393247:RNV393252 RXR393247:RXR393252 SHN393247:SHN393252 SRJ393247:SRJ393252 TBF393247:TBF393252 TLB393247:TLB393252 TUX393247:TUX393252 UET393247:UET393252 UOP393247:UOP393252 UYL393247:UYL393252 VIH393247:VIH393252 VSD393247:VSD393252 WBZ393247:WBZ393252 WLV393247:WLV393252 WVR393247:WVR393252 J458783:J458788 JF458783:JF458788 TB458783:TB458788 ACX458783:ACX458788 AMT458783:AMT458788 AWP458783:AWP458788 BGL458783:BGL458788 BQH458783:BQH458788 CAD458783:CAD458788 CJZ458783:CJZ458788 CTV458783:CTV458788 DDR458783:DDR458788 DNN458783:DNN458788 DXJ458783:DXJ458788 EHF458783:EHF458788 ERB458783:ERB458788 FAX458783:FAX458788 FKT458783:FKT458788 FUP458783:FUP458788 GEL458783:GEL458788 GOH458783:GOH458788 GYD458783:GYD458788 HHZ458783:HHZ458788 HRV458783:HRV458788 IBR458783:IBR458788 ILN458783:ILN458788 IVJ458783:IVJ458788 JFF458783:JFF458788 JPB458783:JPB458788 JYX458783:JYX458788 KIT458783:KIT458788 KSP458783:KSP458788 LCL458783:LCL458788 LMH458783:LMH458788 LWD458783:LWD458788 MFZ458783:MFZ458788 MPV458783:MPV458788 MZR458783:MZR458788 NJN458783:NJN458788 NTJ458783:NTJ458788 ODF458783:ODF458788 ONB458783:ONB458788 OWX458783:OWX458788 PGT458783:PGT458788 PQP458783:PQP458788 QAL458783:QAL458788 QKH458783:QKH458788 QUD458783:QUD458788 RDZ458783:RDZ458788 RNV458783:RNV458788 RXR458783:RXR458788 SHN458783:SHN458788 SRJ458783:SRJ458788 TBF458783:TBF458788 TLB458783:TLB458788 TUX458783:TUX458788 UET458783:UET458788 UOP458783:UOP458788 UYL458783:UYL458788 VIH458783:VIH458788 VSD458783:VSD458788 WBZ458783:WBZ458788 WLV458783:WLV458788 WVR458783:WVR458788 J524319:J524324 JF524319:JF524324 TB524319:TB524324 ACX524319:ACX524324 AMT524319:AMT524324 AWP524319:AWP524324 BGL524319:BGL524324 BQH524319:BQH524324 CAD524319:CAD524324 CJZ524319:CJZ524324 CTV524319:CTV524324 DDR524319:DDR524324 DNN524319:DNN524324 DXJ524319:DXJ524324 EHF524319:EHF524324 ERB524319:ERB524324 FAX524319:FAX524324 FKT524319:FKT524324 FUP524319:FUP524324 GEL524319:GEL524324 GOH524319:GOH524324 GYD524319:GYD524324 HHZ524319:HHZ524324 HRV524319:HRV524324 IBR524319:IBR524324 ILN524319:ILN524324 IVJ524319:IVJ524324 JFF524319:JFF524324 JPB524319:JPB524324 JYX524319:JYX524324 KIT524319:KIT524324 KSP524319:KSP524324 LCL524319:LCL524324 LMH524319:LMH524324 LWD524319:LWD524324 MFZ524319:MFZ524324 MPV524319:MPV524324 MZR524319:MZR524324 NJN524319:NJN524324 NTJ524319:NTJ524324 ODF524319:ODF524324 ONB524319:ONB524324 OWX524319:OWX524324 PGT524319:PGT524324 PQP524319:PQP524324 QAL524319:QAL524324 QKH524319:QKH524324 QUD524319:QUD524324 RDZ524319:RDZ524324 RNV524319:RNV524324 RXR524319:RXR524324 SHN524319:SHN524324 SRJ524319:SRJ524324 TBF524319:TBF524324 TLB524319:TLB524324 TUX524319:TUX524324 UET524319:UET524324 UOP524319:UOP524324 UYL524319:UYL524324 VIH524319:VIH524324 VSD524319:VSD524324 WBZ524319:WBZ524324 WLV524319:WLV524324 WVR524319:WVR524324 J589855:J589860 JF589855:JF589860 TB589855:TB589860 ACX589855:ACX589860 AMT589855:AMT589860 AWP589855:AWP589860 BGL589855:BGL589860 BQH589855:BQH589860 CAD589855:CAD589860 CJZ589855:CJZ589860 CTV589855:CTV589860 DDR589855:DDR589860 DNN589855:DNN589860 DXJ589855:DXJ589860 EHF589855:EHF589860 ERB589855:ERB589860 FAX589855:FAX589860 FKT589855:FKT589860 FUP589855:FUP589860 GEL589855:GEL589860 GOH589855:GOH589860 GYD589855:GYD589860 HHZ589855:HHZ589860 HRV589855:HRV589860 IBR589855:IBR589860 ILN589855:ILN589860 IVJ589855:IVJ589860 JFF589855:JFF589860 JPB589855:JPB589860 JYX589855:JYX589860 KIT589855:KIT589860 KSP589855:KSP589860 LCL589855:LCL589860 LMH589855:LMH589860 LWD589855:LWD589860 MFZ589855:MFZ589860 MPV589855:MPV589860 MZR589855:MZR589860 NJN589855:NJN589860 NTJ589855:NTJ589860 ODF589855:ODF589860 ONB589855:ONB589860 OWX589855:OWX589860 PGT589855:PGT589860 PQP589855:PQP589860 QAL589855:QAL589860 QKH589855:QKH589860 QUD589855:QUD589860 RDZ589855:RDZ589860 RNV589855:RNV589860 RXR589855:RXR589860 SHN589855:SHN589860 SRJ589855:SRJ589860 TBF589855:TBF589860 TLB589855:TLB589860 TUX589855:TUX589860 UET589855:UET589860 UOP589855:UOP589860 UYL589855:UYL589860 VIH589855:VIH589860 VSD589855:VSD589860 WBZ589855:WBZ589860 WLV589855:WLV589860 WVR589855:WVR589860 J655391:J655396 JF655391:JF655396 TB655391:TB655396 ACX655391:ACX655396 AMT655391:AMT655396 AWP655391:AWP655396 BGL655391:BGL655396 BQH655391:BQH655396 CAD655391:CAD655396 CJZ655391:CJZ655396 CTV655391:CTV655396 DDR655391:DDR655396 DNN655391:DNN655396 DXJ655391:DXJ655396 EHF655391:EHF655396 ERB655391:ERB655396 FAX655391:FAX655396 FKT655391:FKT655396 FUP655391:FUP655396 GEL655391:GEL655396 GOH655391:GOH655396 GYD655391:GYD655396 HHZ655391:HHZ655396 HRV655391:HRV655396 IBR655391:IBR655396 ILN655391:ILN655396 IVJ655391:IVJ655396 JFF655391:JFF655396 JPB655391:JPB655396 JYX655391:JYX655396 KIT655391:KIT655396 KSP655391:KSP655396 LCL655391:LCL655396 LMH655391:LMH655396 LWD655391:LWD655396 MFZ655391:MFZ655396 MPV655391:MPV655396 MZR655391:MZR655396 NJN655391:NJN655396 NTJ655391:NTJ655396 ODF655391:ODF655396 ONB655391:ONB655396 OWX655391:OWX655396 PGT655391:PGT655396 PQP655391:PQP655396 QAL655391:QAL655396 QKH655391:QKH655396 QUD655391:QUD655396 RDZ655391:RDZ655396 RNV655391:RNV655396 RXR655391:RXR655396 SHN655391:SHN655396 SRJ655391:SRJ655396 TBF655391:TBF655396 TLB655391:TLB655396 TUX655391:TUX655396 UET655391:UET655396 UOP655391:UOP655396 UYL655391:UYL655396 VIH655391:VIH655396 VSD655391:VSD655396 WBZ655391:WBZ655396 WLV655391:WLV655396 WVR655391:WVR655396 J720927:J720932 JF720927:JF720932 TB720927:TB720932 ACX720927:ACX720932 AMT720927:AMT720932 AWP720927:AWP720932 BGL720927:BGL720932 BQH720927:BQH720932 CAD720927:CAD720932 CJZ720927:CJZ720932 CTV720927:CTV720932 DDR720927:DDR720932 DNN720927:DNN720932 DXJ720927:DXJ720932 EHF720927:EHF720932 ERB720927:ERB720932 FAX720927:FAX720932 FKT720927:FKT720932 FUP720927:FUP720932 GEL720927:GEL720932 GOH720927:GOH720932 GYD720927:GYD720932 HHZ720927:HHZ720932 HRV720927:HRV720932 IBR720927:IBR720932 ILN720927:ILN720932 IVJ720927:IVJ720932 JFF720927:JFF720932 JPB720927:JPB720932 JYX720927:JYX720932 KIT720927:KIT720932 KSP720927:KSP720932 LCL720927:LCL720932 LMH720927:LMH720932 LWD720927:LWD720932 MFZ720927:MFZ720932 MPV720927:MPV720932 MZR720927:MZR720932 NJN720927:NJN720932 NTJ720927:NTJ720932 ODF720927:ODF720932 ONB720927:ONB720932 OWX720927:OWX720932 PGT720927:PGT720932 PQP720927:PQP720932 QAL720927:QAL720932 QKH720927:QKH720932 QUD720927:QUD720932 RDZ720927:RDZ720932 RNV720927:RNV720932 RXR720927:RXR720932 SHN720927:SHN720932 SRJ720927:SRJ720932 TBF720927:TBF720932 TLB720927:TLB720932 TUX720927:TUX720932 UET720927:UET720932 UOP720927:UOP720932 UYL720927:UYL720932 VIH720927:VIH720932 VSD720927:VSD720932 WBZ720927:WBZ720932 WLV720927:WLV720932 WVR720927:WVR720932 J786463:J786468 JF786463:JF786468 TB786463:TB786468 ACX786463:ACX786468 AMT786463:AMT786468 AWP786463:AWP786468 BGL786463:BGL786468 BQH786463:BQH786468 CAD786463:CAD786468 CJZ786463:CJZ786468 CTV786463:CTV786468 DDR786463:DDR786468 DNN786463:DNN786468 DXJ786463:DXJ786468 EHF786463:EHF786468 ERB786463:ERB786468 FAX786463:FAX786468 FKT786463:FKT786468 FUP786463:FUP786468 GEL786463:GEL786468 GOH786463:GOH786468 GYD786463:GYD786468 HHZ786463:HHZ786468 HRV786463:HRV786468 IBR786463:IBR786468 ILN786463:ILN786468 IVJ786463:IVJ786468 JFF786463:JFF786468 JPB786463:JPB786468 JYX786463:JYX786468 KIT786463:KIT786468 KSP786463:KSP786468 LCL786463:LCL786468 LMH786463:LMH786468 LWD786463:LWD786468 MFZ786463:MFZ786468 MPV786463:MPV786468 MZR786463:MZR786468 NJN786463:NJN786468 NTJ786463:NTJ786468 ODF786463:ODF786468 ONB786463:ONB786468 OWX786463:OWX786468 PGT786463:PGT786468 PQP786463:PQP786468 QAL786463:QAL786468 QKH786463:QKH786468 QUD786463:QUD786468 RDZ786463:RDZ786468 RNV786463:RNV786468 RXR786463:RXR786468 SHN786463:SHN786468 SRJ786463:SRJ786468 TBF786463:TBF786468 TLB786463:TLB786468 TUX786463:TUX786468 UET786463:UET786468 UOP786463:UOP786468 UYL786463:UYL786468 VIH786463:VIH786468 VSD786463:VSD786468 WBZ786463:WBZ786468 WLV786463:WLV786468 WVR786463:WVR786468 J851999:J852004 JF851999:JF852004 TB851999:TB852004 ACX851999:ACX852004 AMT851999:AMT852004 AWP851999:AWP852004 BGL851999:BGL852004 BQH851999:BQH852004 CAD851999:CAD852004 CJZ851999:CJZ852004 CTV851999:CTV852004 DDR851999:DDR852004 DNN851999:DNN852004 DXJ851999:DXJ852004 EHF851999:EHF852004 ERB851999:ERB852004 FAX851999:FAX852004 FKT851999:FKT852004 FUP851999:FUP852004 GEL851999:GEL852004 GOH851999:GOH852004 GYD851999:GYD852004 HHZ851999:HHZ852004 HRV851999:HRV852004 IBR851999:IBR852004 ILN851999:ILN852004 IVJ851999:IVJ852004 JFF851999:JFF852004 JPB851999:JPB852004 JYX851999:JYX852004 KIT851999:KIT852004 KSP851999:KSP852004 LCL851999:LCL852004 LMH851999:LMH852004 LWD851999:LWD852004 MFZ851999:MFZ852004 MPV851999:MPV852004 MZR851999:MZR852004 NJN851999:NJN852004 NTJ851999:NTJ852004 ODF851999:ODF852004 ONB851999:ONB852004 OWX851999:OWX852004 PGT851999:PGT852004 PQP851999:PQP852004 QAL851999:QAL852004 QKH851999:QKH852004 QUD851999:QUD852004 RDZ851999:RDZ852004 RNV851999:RNV852004 RXR851999:RXR852004 SHN851999:SHN852004 SRJ851999:SRJ852004 TBF851999:TBF852004 TLB851999:TLB852004 TUX851999:TUX852004 UET851999:UET852004 UOP851999:UOP852004 UYL851999:UYL852004 VIH851999:VIH852004 VSD851999:VSD852004 WBZ851999:WBZ852004 WLV851999:WLV852004 WVR851999:WVR852004 J917535:J917540 JF917535:JF917540 TB917535:TB917540 ACX917535:ACX917540 AMT917535:AMT917540 AWP917535:AWP917540 BGL917535:BGL917540 BQH917535:BQH917540 CAD917535:CAD917540 CJZ917535:CJZ917540 CTV917535:CTV917540 DDR917535:DDR917540 DNN917535:DNN917540 DXJ917535:DXJ917540 EHF917535:EHF917540 ERB917535:ERB917540 FAX917535:FAX917540 FKT917535:FKT917540 FUP917535:FUP917540 GEL917535:GEL917540 GOH917535:GOH917540 GYD917535:GYD917540 HHZ917535:HHZ917540 HRV917535:HRV917540 IBR917535:IBR917540 ILN917535:ILN917540 IVJ917535:IVJ917540 JFF917535:JFF917540 JPB917535:JPB917540 JYX917535:JYX917540 KIT917535:KIT917540 KSP917535:KSP917540 LCL917535:LCL917540 LMH917535:LMH917540 LWD917535:LWD917540 MFZ917535:MFZ917540 MPV917535:MPV917540 MZR917535:MZR917540 NJN917535:NJN917540 NTJ917535:NTJ917540 ODF917535:ODF917540 ONB917535:ONB917540 OWX917535:OWX917540 PGT917535:PGT917540 PQP917535:PQP917540 QAL917535:QAL917540 QKH917535:QKH917540 QUD917535:QUD917540 RDZ917535:RDZ917540 RNV917535:RNV917540 RXR917535:RXR917540 SHN917535:SHN917540 SRJ917535:SRJ917540 TBF917535:TBF917540 TLB917535:TLB917540 TUX917535:TUX917540 UET917535:UET917540 UOP917535:UOP917540 UYL917535:UYL917540 VIH917535:VIH917540 VSD917535:VSD917540 WBZ917535:WBZ917540 WLV917535:WLV917540 WVR917535:WVR917540 J983071:J983076 JF983071:JF983076 TB983071:TB983076 ACX983071:ACX983076 AMT983071:AMT983076 AWP983071:AWP983076 BGL983071:BGL983076 BQH983071:BQH983076 CAD983071:CAD983076 CJZ983071:CJZ983076 CTV983071:CTV983076 DDR983071:DDR983076 DNN983071:DNN983076 DXJ983071:DXJ983076 EHF983071:EHF983076 ERB983071:ERB983076 FAX983071:FAX983076 FKT983071:FKT983076 FUP983071:FUP983076 GEL983071:GEL983076 GOH983071:GOH983076 GYD983071:GYD983076 HHZ983071:HHZ983076 HRV983071:HRV983076 IBR983071:IBR983076 ILN983071:ILN983076 IVJ983071:IVJ983076 JFF983071:JFF983076 JPB983071:JPB983076 JYX983071:JYX983076 KIT983071:KIT983076 KSP983071:KSP983076 LCL983071:LCL983076 LMH983071:LMH983076 LWD983071:LWD983076 MFZ983071:MFZ983076 MPV983071:MPV983076 MZR983071:MZR983076 NJN983071:NJN983076 NTJ983071:NTJ983076 ODF983071:ODF983076 ONB983071:ONB983076 OWX983071:OWX983076 PGT983071:PGT983076 PQP983071:PQP983076 QAL983071:QAL983076 QKH983071:QKH983076 QUD983071:QUD983076 RDZ983071:RDZ983076 RNV983071:RNV983076 RXR983071:RXR983076 SHN983071:SHN983076 SRJ983071:SRJ983076 TBF983071:TBF983076 TLB983071:TLB983076 TUX983071:TUX983076 UET983071:UET983076 UOP983071:UOP983076 UYL983071:UYL983076 VIH983071:VIH983076 VSD983071:VSD983076 WBZ983071:WBZ983076 WLV983071:WLV983076 WVR983071:WVR983076" xr:uid="{00000000-0002-0000-0300-000000000000}">
      <formula1>"令和,平成"</formula1>
    </dataValidation>
  </dataValidations>
  <pageMargins left="0.70866141732283472" right="0.70866141732283472" top="0.74803149606299213" bottom="0.55118110236220474"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9"/>
  <sheetViews>
    <sheetView view="pageBreakPreview" zoomScaleNormal="100" zoomScaleSheetLayoutView="100" workbookViewId="0"/>
  </sheetViews>
  <sheetFormatPr defaultColWidth="9" defaultRowHeight="12.75"/>
  <cols>
    <col min="1" max="1" width="4.625" style="42" customWidth="1"/>
    <col min="2" max="2" width="1.875" style="42" customWidth="1"/>
    <col min="3" max="3" width="5.125" style="42" customWidth="1"/>
    <col min="4" max="4" width="1.875" style="42" customWidth="1"/>
    <col min="5" max="5" width="19.625" style="42" customWidth="1"/>
    <col min="6" max="6" width="4.5" style="42" customWidth="1"/>
    <col min="7" max="7" width="10" style="42" customWidth="1"/>
    <col min="8" max="8" width="22.875" style="42" customWidth="1"/>
    <col min="9" max="9" width="9.875" style="42" customWidth="1"/>
    <col min="10" max="14" width="5.25" style="42" customWidth="1"/>
    <col min="15" max="15" width="6.75" style="42" customWidth="1"/>
    <col min="16" max="16" width="7.5" style="42" customWidth="1"/>
    <col min="17" max="17" width="7.25" style="42" customWidth="1"/>
    <col min="18" max="18" width="8.25" style="42" customWidth="1"/>
    <col min="19" max="19" width="7.25" style="42" customWidth="1"/>
    <col min="20" max="20" width="11" style="42" customWidth="1"/>
    <col min="21" max="16384" width="9" style="42"/>
  </cols>
  <sheetData>
    <row r="1" spans="1:20">
      <c r="A1" s="43" t="s">
        <v>166</v>
      </c>
    </row>
    <row r="2" spans="1:20" ht="18.75">
      <c r="B2" s="57"/>
      <c r="C2" s="57"/>
      <c r="D2" s="57"/>
      <c r="E2" s="57"/>
      <c r="F2" s="57"/>
      <c r="G2" s="57"/>
      <c r="H2" s="58" t="s">
        <v>165</v>
      </c>
      <c r="I2" s="57"/>
      <c r="J2" s="57"/>
      <c r="K2" s="57"/>
      <c r="L2" s="57"/>
      <c r="M2" s="57"/>
      <c r="N2" s="57"/>
      <c r="O2" s="57"/>
      <c r="P2" s="57"/>
      <c r="Q2" s="57"/>
      <c r="R2" s="57"/>
      <c r="S2" s="174" t="s">
        <v>164</v>
      </c>
      <c r="T2" s="175"/>
    </row>
    <row r="3" spans="1:20">
      <c r="A3" s="577" t="s">
        <v>163</v>
      </c>
      <c r="B3" s="577"/>
      <c r="C3" s="577"/>
      <c r="D3" s="56"/>
      <c r="E3" s="577"/>
      <c r="F3" s="577"/>
      <c r="G3" s="577"/>
    </row>
    <row r="4" spans="1:20" ht="9.75" customHeight="1">
      <c r="A4" s="592" t="s">
        <v>162</v>
      </c>
      <c r="B4" s="580" t="s">
        <v>161</v>
      </c>
      <c r="C4" s="581"/>
      <c r="D4" s="582"/>
      <c r="E4" s="578" t="s">
        <v>160</v>
      </c>
      <c r="F4" s="579"/>
      <c r="G4" s="557" t="s">
        <v>159</v>
      </c>
      <c r="H4" s="557" t="s">
        <v>158</v>
      </c>
      <c r="I4" s="558" t="s">
        <v>157</v>
      </c>
      <c r="J4" s="558" t="s">
        <v>156</v>
      </c>
      <c r="K4" s="558"/>
      <c r="L4" s="558"/>
      <c r="M4" s="558"/>
      <c r="N4" s="558"/>
      <c r="O4" s="597" t="s">
        <v>155</v>
      </c>
      <c r="P4" s="597" t="s">
        <v>154</v>
      </c>
      <c r="Q4" s="597" t="s">
        <v>153</v>
      </c>
      <c r="R4" s="600" t="s">
        <v>152</v>
      </c>
      <c r="S4" s="597" t="s">
        <v>151</v>
      </c>
      <c r="T4" s="592" t="s">
        <v>150</v>
      </c>
    </row>
    <row r="5" spans="1:20" ht="9.75" customHeight="1">
      <c r="A5" s="593"/>
      <c r="B5" s="583"/>
      <c r="C5" s="584"/>
      <c r="D5" s="585"/>
      <c r="E5" s="553" t="s">
        <v>149</v>
      </c>
      <c r="F5" s="554"/>
      <c r="G5" s="557"/>
      <c r="H5" s="557"/>
      <c r="I5" s="558"/>
      <c r="J5" s="558"/>
      <c r="K5" s="558"/>
      <c r="L5" s="558"/>
      <c r="M5" s="558"/>
      <c r="N5" s="558"/>
      <c r="O5" s="598"/>
      <c r="P5" s="598"/>
      <c r="Q5" s="598"/>
      <c r="R5" s="601"/>
      <c r="S5" s="598"/>
      <c r="T5" s="593"/>
    </row>
    <row r="6" spans="1:20" ht="9.75" customHeight="1">
      <c r="A6" s="594"/>
      <c r="B6" s="586"/>
      <c r="C6" s="587"/>
      <c r="D6" s="588"/>
      <c r="E6" s="555"/>
      <c r="F6" s="556"/>
      <c r="G6" s="557"/>
      <c r="H6" s="557"/>
      <c r="I6" s="558"/>
      <c r="J6" s="558"/>
      <c r="K6" s="558"/>
      <c r="L6" s="558"/>
      <c r="M6" s="558"/>
      <c r="N6" s="558"/>
      <c r="O6" s="599"/>
      <c r="P6" s="599"/>
      <c r="Q6" s="599"/>
      <c r="R6" s="602"/>
      <c r="S6" s="599"/>
      <c r="T6" s="594"/>
    </row>
    <row r="7" spans="1:20" ht="12" customHeight="1">
      <c r="A7" s="589">
        <v>1</v>
      </c>
      <c r="B7" s="568"/>
      <c r="C7" s="572"/>
      <c r="D7" s="570"/>
      <c r="E7" s="566"/>
      <c r="F7" s="567"/>
      <c r="G7" s="563"/>
      <c r="H7" s="574"/>
      <c r="I7" s="563"/>
      <c r="J7" s="595"/>
      <c r="K7" s="595"/>
      <c r="L7" s="595"/>
      <c r="M7" s="595"/>
      <c r="N7" s="595"/>
      <c r="O7" s="603"/>
      <c r="P7" s="603"/>
      <c r="Q7" s="597"/>
      <c r="R7" s="597"/>
      <c r="S7" s="597"/>
      <c r="T7" s="597"/>
    </row>
    <row r="8" spans="1:20" ht="6.75" customHeight="1">
      <c r="A8" s="590"/>
      <c r="B8" s="569"/>
      <c r="C8" s="573"/>
      <c r="D8" s="571"/>
      <c r="E8" s="559"/>
      <c r="F8" s="560"/>
      <c r="G8" s="564"/>
      <c r="H8" s="575"/>
      <c r="I8" s="564"/>
      <c r="J8" s="596"/>
      <c r="K8" s="596"/>
      <c r="L8" s="596"/>
      <c r="M8" s="596"/>
      <c r="N8" s="596"/>
      <c r="O8" s="604"/>
      <c r="P8" s="604"/>
      <c r="Q8" s="598"/>
      <c r="R8" s="598"/>
      <c r="S8" s="598"/>
      <c r="T8" s="598"/>
    </row>
    <row r="9" spans="1:20" ht="18.75" customHeight="1">
      <c r="A9" s="591"/>
      <c r="B9" s="55" t="s">
        <v>147</v>
      </c>
      <c r="C9" s="176"/>
      <c r="D9" s="54" t="s">
        <v>148</v>
      </c>
      <c r="E9" s="561"/>
      <c r="F9" s="562"/>
      <c r="G9" s="565"/>
      <c r="H9" s="576"/>
      <c r="I9" s="565"/>
      <c r="J9" s="177"/>
      <c r="K9" s="177"/>
      <c r="L9" s="177"/>
      <c r="M9" s="177"/>
      <c r="N9" s="177"/>
      <c r="O9" s="605"/>
      <c r="P9" s="605"/>
      <c r="Q9" s="599"/>
      <c r="R9" s="599"/>
      <c r="S9" s="599"/>
      <c r="T9" s="599"/>
    </row>
    <row r="10" spans="1:20" ht="12" customHeight="1">
      <c r="A10" s="589">
        <v>2</v>
      </c>
      <c r="B10" s="568"/>
      <c r="C10" s="572"/>
      <c r="D10" s="570"/>
      <c r="E10" s="566"/>
      <c r="F10" s="567"/>
      <c r="G10" s="563"/>
      <c r="H10" s="574"/>
      <c r="I10" s="563"/>
      <c r="J10" s="595"/>
      <c r="K10" s="595"/>
      <c r="L10" s="595"/>
      <c r="M10" s="595"/>
      <c r="N10" s="595"/>
      <c r="O10" s="603"/>
      <c r="P10" s="603"/>
      <c r="Q10" s="597"/>
      <c r="R10" s="597"/>
      <c r="S10" s="597"/>
      <c r="T10" s="597"/>
    </row>
    <row r="11" spans="1:20" ht="6.75" customHeight="1">
      <c r="A11" s="590"/>
      <c r="B11" s="569"/>
      <c r="C11" s="573"/>
      <c r="D11" s="571"/>
      <c r="E11" s="559"/>
      <c r="F11" s="560"/>
      <c r="G11" s="564"/>
      <c r="H11" s="575"/>
      <c r="I11" s="564"/>
      <c r="J11" s="596"/>
      <c r="K11" s="596"/>
      <c r="L11" s="596"/>
      <c r="M11" s="596"/>
      <c r="N11" s="596"/>
      <c r="O11" s="604"/>
      <c r="P11" s="604"/>
      <c r="Q11" s="598"/>
      <c r="R11" s="598"/>
      <c r="S11" s="598"/>
      <c r="T11" s="598"/>
    </row>
    <row r="12" spans="1:20" ht="18.75" customHeight="1">
      <c r="A12" s="591"/>
      <c r="B12" s="55" t="s">
        <v>147</v>
      </c>
      <c r="C12" s="176"/>
      <c r="D12" s="54" t="s">
        <v>148</v>
      </c>
      <c r="E12" s="561"/>
      <c r="F12" s="562"/>
      <c r="G12" s="565"/>
      <c r="H12" s="576"/>
      <c r="I12" s="565"/>
      <c r="J12" s="177"/>
      <c r="K12" s="177"/>
      <c r="L12" s="177"/>
      <c r="M12" s="177"/>
      <c r="N12" s="177"/>
      <c r="O12" s="605"/>
      <c r="P12" s="605"/>
      <c r="Q12" s="599"/>
      <c r="R12" s="599"/>
      <c r="S12" s="599"/>
      <c r="T12" s="599"/>
    </row>
    <row r="13" spans="1:20" ht="12" customHeight="1">
      <c r="A13" s="589">
        <v>3</v>
      </c>
      <c r="B13" s="568"/>
      <c r="C13" s="572"/>
      <c r="D13" s="570"/>
      <c r="E13" s="566"/>
      <c r="F13" s="567"/>
      <c r="G13" s="563"/>
      <c r="H13" s="574"/>
      <c r="I13" s="563"/>
      <c r="J13" s="595"/>
      <c r="K13" s="595"/>
      <c r="L13" s="595"/>
      <c r="M13" s="595"/>
      <c r="N13" s="595"/>
      <c r="O13" s="603"/>
      <c r="P13" s="603"/>
      <c r="Q13" s="597"/>
      <c r="R13" s="597"/>
      <c r="S13" s="597"/>
      <c r="T13" s="597"/>
    </row>
    <row r="14" spans="1:20" ht="6.75" customHeight="1">
      <c r="A14" s="590"/>
      <c r="B14" s="569"/>
      <c r="C14" s="573"/>
      <c r="D14" s="571"/>
      <c r="E14" s="559"/>
      <c r="F14" s="560"/>
      <c r="G14" s="564"/>
      <c r="H14" s="575"/>
      <c r="I14" s="564"/>
      <c r="J14" s="596"/>
      <c r="K14" s="596"/>
      <c r="L14" s="596"/>
      <c r="M14" s="596"/>
      <c r="N14" s="596"/>
      <c r="O14" s="604"/>
      <c r="P14" s="604"/>
      <c r="Q14" s="598"/>
      <c r="R14" s="598"/>
      <c r="S14" s="598"/>
      <c r="T14" s="598"/>
    </row>
    <row r="15" spans="1:20" ht="18.75" customHeight="1">
      <c r="A15" s="591"/>
      <c r="B15" s="55" t="s">
        <v>147</v>
      </c>
      <c r="C15" s="176"/>
      <c r="D15" s="54" t="s">
        <v>148</v>
      </c>
      <c r="E15" s="561"/>
      <c r="F15" s="562"/>
      <c r="G15" s="565"/>
      <c r="H15" s="576"/>
      <c r="I15" s="565"/>
      <c r="J15" s="177"/>
      <c r="K15" s="177"/>
      <c r="L15" s="177"/>
      <c r="M15" s="177"/>
      <c r="N15" s="177"/>
      <c r="O15" s="605"/>
      <c r="P15" s="605"/>
      <c r="Q15" s="599"/>
      <c r="R15" s="599"/>
      <c r="S15" s="599"/>
      <c r="T15" s="599"/>
    </row>
    <row r="16" spans="1:20" ht="12" customHeight="1">
      <c r="A16" s="589">
        <v>4</v>
      </c>
      <c r="B16" s="568"/>
      <c r="C16" s="572"/>
      <c r="D16" s="570"/>
      <c r="E16" s="566"/>
      <c r="F16" s="567"/>
      <c r="G16" s="563"/>
      <c r="H16" s="574"/>
      <c r="I16" s="563"/>
      <c r="J16" s="595"/>
      <c r="K16" s="595"/>
      <c r="L16" s="595"/>
      <c r="M16" s="595"/>
      <c r="N16" s="595"/>
      <c r="O16" s="603"/>
      <c r="P16" s="603"/>
      <c r="Q16" s="597"/>
      <c r="R16" s="597"/>
      <c r="S16" s="597"/>
      <c r="T16" s="597"/>
    </row>
    <row r="17" spans="1:20" ht="6.75" customHeight="1">
      <c r="A17" s="590"/>
      <c r="B17" s="569"/>
      <c r="C17" s="573"/>
      <c r="D17" s="571"/>
      <c r="E17" s="559"/>
      <c r="F17" s="560"/>
      <c r="G17" s="564"/>
      <c r="H17" s="575"/>
      <c r="I17" s="564"/>
      <c r="J17" s="596"/>
      <c r="K17" s="596"/>
      <c r="L17" s="596"/>
      <c r="M17" s="596"/>
      <c r="N17" s="596"/>
      <c r="O17" s="604"/>
      <c r="P17" s="604"/>
      <c r="Q17" s="598"/>
      <c r="R17" s="598"/>
      <c r="S17" s="598"/>
      <c r="T17" s="598"/>
    </row>
    <row r="18" spans="1:20" ht="18.75" customHeight="1">
      <c r="A18" s="591"/>
      <c r="B18" s="55" t="s">
        <v>147</v>
      </c>
      <c r="C18" s="176"/>
      <c r="D18" s="54" t="s">
        <v>148</v>
      </c>
      <c r="E18" s="561"/>
      <c r="F18" s="562"/>
      <c r="G18" s="565"/>
      <c r="H18" s="576"/>
      <c r="I18" s="565"/>
      <c r="J18" s="177"/>
      <c r="K18" s="177"/>
      <c r="L18" s="177"/>
      <c r="M18" s="177"/>
      <c r="N18" s="177"/>
      <c r="O18" s="605"/>
      <c r="P18" s="605"/>
      <c r="Q18" s="599"/>
      <c r="R18" s="599"/>
      <c r="S18" s="599"/>
      <c r="T18" s="599"/>
    </row>
    <row r="19" spans="1:20" ht="12" customHeight="1">
      <c r="A19" s="589">
        <v>5</v>
      </c>
      <c r="B19" s="568"/>
      <c r="C19" s="572"/>
      <c r="D19" s="570"/>
      <c r="E19" s="566"/>
      <c r="F19" s="567"/>
      <c r="G19" s="563"/>
      <c r="H19" s="574"/>
      <c r="I19" s="563"/>
      <c r="J19" s="595"/>
      <c r="K19" s="595"/>
      <c r="L19" s="595"/>
      <c r="M19" s="595"/>
      <c r="N19" s="595"/>
      <c r="O19" s="603"/>
      <c r="P19" s="603"/>
      <c r="Q19" s="597"/>
      <c r="R19" s="597"/>
      <c r="S19" s="597"/>
      <c r="T19" s="597"/>
    </row>
    <row r="20" spans="1:20" ht="6.75" customHeight="1">
      <c r="A20" s="590"/>
      <c r="B20" s="569"/>
      <c r="C20" s="573"/>
      <c r="D20" s="571"/>
      <c r="E20" s="559"/>
      <c r="F20" s="560"/>
      <c r="G20" s="564"/>
      <c r="H20" s="575"/>
      <c r="I20" s="564"/>
      <c r="J20" s="596"/>
      <c r="K20" s="596"/>
      <c r="L20" s="596"/>
      <c r="M20" s="596"/>
      <c r="N20" s="596"/>
      <c r="O20" s="604"/>
      <c r="P20" s="604"/>
      <c r="Q20" s="598"/>
      <c r="R20" s="598"/>
      <c r="S20" s="598"/>
      <c r="T20" s="598"/>
    </row>
    <row r="21" spans="1:20" ht="18.75" customHeight="1">
      <c r="A21" s="591"/>
      <c r="B21" s="55" t="s">
        <v>147</v>
      </c>
      <c r="C21" s="176"/>
      <c r="D21" s="54" t="s">
        <v>148</v>
      </c>
      <c r="E21" s="561"/>
      <c r="F21" s="562"/>
      <c r="G21" s="565"/>
      <c r="H21" s="576"/>
      <c r="I21" s="565"/>
      <c r="J21" s="177"/>
      <c r="K21" s="177"/>
      <c r="L21" s="177"/>
      <c r="M21" s="177"/>
      <c r="N21" s="177"/>
      <c r="O21" s="605"/>
      <c r="P21" s="605"/>
      <c r="Q21" s="599"/>
      <c r="R21" s="599"/>
      <c r="S21" s="599"/>
      <c r="T21" s="599"/>
    </row>
    <row r="22" spans="1:20" ht="12" customHeight="1">
      <c r="A22" s="589">
        <v>6</v>
      </c>
      <c r="B22" s="568"/>
      <c r="C22" s="572"/>
      <c r="D22" s="570"/>
      <c r="E22" s="566"/>
      <c r="F22" s="567"/>
      <c r="G22" s="563"/>
      <c r="H22" s="574"/>
      <c r="I22" s="563"/>
      <c r="J22" s="595"/>
      <c r="K22" s="595"/>
      <c r="L22" s="595"/>
      <c r="M22" s="595"/>
      <c r="N22" s="595"/>
      <c r="O22" s="603"/>
      <c r="P22" s="603"/>
      <c r="Q22" s="597"/>
      <c r="R22" s="597"/>
      <c r="S22" s="597"/>
      <c r="T22" s="597"/>
    </row>
    <row r="23" spans="1:20" ht="6.75" customHeight="1">
      <c r="A23" s="590"/>
      <c r="B23" s="569"/>
      <c r="C23" s="573"/>
      <c r="D23" s="571"/>
      <c r="E23" s="559"/>
      <c r="F23" s="560"/>
      <c r="G23" s="564"/>
      <c r="H23" s="575"/>
      <c r="I23" s="564"/>
      <c r="J23" s="596"/>
      <c r="K23" s="596"/>
      <c r="L23" s="596"/>
      <c r="M23" s="596"/>
      <c r="N23" s="596"/>
      <c r="O23" s="604"/>
      <c r="P23" s="604"/>
      <c r="Q23" s="598"/>
      <c r="R23" s="598"/>
      <c r="S23" s="598"/>
      <c r="T23" s="598"/>
    </row>
    <row r="24" spans="1:20" ht="18.75" customHeight="1">
      <c r="A24" s="591"/>
      <c r="B24" s="55" t="s">
        <v>147</v>
      </c>
      <c r="C24" s="176"/>
      <c r="D24" s="54" t="s">
        <v>148</v>
      </c>
      <c r="E24" s="561"/>
      <c r="F24" s="562"/>
      <c r="G24" s="565"/>
      <c r="H24" s="576"/>
      <c r="I24" s="565"/>
      <c r="J24" s="177"/>
      <c r="K24" s="177"/>
      <c r="L24" s="177"/>
      <c r="M24" s="177"/>
      <c r="N24" s="177"/>
      <c r="O24" s="605"/>
      <c r="P24" s="605"/>
      <c r="Q24" s="599"/>
      <c r="R24" s="599"/>
      <c r="S24" s="599"/>
      <c r="T24" s="599"/>
    </row>
    <row r="25" spans="1:20" ht="12" customHeight="1">
      <c r="A25" s="589">
        <v>7</v>
      </c>
      <c r="B25" s="568"/>
      <c r="C25" s="572"/>
      <c r="D25" s="570"/>
      <c r="E25" s="566"/>
      <c r="F25" s="567"/>
      <c r="G25" s="563"/>
      <c r="H25" s="574"/>
      <c r="I25" s="563"/>
      <c r="J25" s="595"/>
      <c r="K25" s="595"/>
      <c r="L25" s="595"/>
      <c r="M25" s="595"/>
      <c r="N25" s="595"/>
      <c r="O25" s="603"/>
      <c r="P25" s="603"/>
      <c r="Q25" s="597"/>
      <c r="R25" s="597"/>
      <c r="S25" s="597"/>
      <c r="T25" s="597"/>
    </row>
    <row r="26" spans="1:20" ht="6.75" customHeight="1">
      <c r="A26" s="590"/>
      <c r="B26" s="569"/>
      <c r="C26" s="573"/>
      <c r="D26" s="571"/>
      <c r="E26" s="559"/>
      <c r="F26" s="560"/>
      <c r="G26" s="564"/>
      <c r="H26" s="575"/>
      <c r="I26" s="564"/>
      <c r="J26" s="596"/>
      <c r="K26" s="596"/>
      <c r="L26" s="596"/>
      <c r="M26" s="596"/>
      <c r="N26" s="596"/>
      <c r="O26" s="604"/>
      <c r="P26" s="604"/>
      <c r="Q26" s="598"/>
      <c r="R26" s="598"/>
      <c r="S26" s="598"/>
      <c r="T26" s="598"/>
    </row>
    <row r="27" spans="1:20" ht="18.75" customHeight="1">
      <c r="A27" s="591"/>
      <c r="B27" s="55" t="s">
        <v>147</v>
      </c>
      <c r="C27" s="176"/>
      <c r="D27" s="54" t="s">
        <v>148</v>
      </c>
      <c r="E27" s="561"/>
      <c r="F27" s="562"/>
      <c r="G27" s="565"/>
      <c r="H27" s="576"/>
      <c r="I27" s="565"/>
      <c r="J27" s="177"/>
      <c r="K27" s="177"/>
      <c r="L27" s="177"/>
      <c r="M27" s="177"/>
      <c r="N27" s="177"/>
      <c r="O27" s="605"/>
      <c r="P27" s="605"/>
      <c r="Q27" s="599"/>
      <c r="R27" s="599"/>
      <c r="S27" s="599"/>
      <c r="T27" s="599"/>
    </row>
    <row r="28" spans="1:20" ht="12" customHeight="1">
      <c r="A28" s="589">
        <v>8</v>
      </c>
      <c r="B28" s="568"/>
      <c r="C28" s="572"/>
      <c r="D28" s="570"/>
      <c r="E28" s="566"/>
      <c r="F28" s="567"/>
      <c r="G28" s="563"/>
      <c r="H28" s="574"/>
      <c r="I28" s="563"/>
      <c r="J28" s="595"/>
      <c r="K28" s="595"/>
      <c r="L28" s="595"/>
      <c r="M28" s="595"/>
      <c r="N28" s="595"/>
      <c r="O28" s="603"/>
      <c r="P28" s="603"/>
      <c r="Q28" s="597"/>
      <c r="R28" s="597"/>
      <c r="S28" s="597"/>
      <c r="T28" s="597"/>
    </row>
    <row r="29" spans="1:20" ht="6.75" customHeight="1">
      <c r="A29" s="590"/>
      <c r="B29" s="569"/>
      <c r="C29" s="573"/>
      <c r="D29" s="571"/>
      <c r="E29" s="559"/>
      <c r="F29" s="560"/>
      <c r="G29" s="564"/>
      <c r="H29" s="575"/>
      <c r="I29" s="564"/>
      <c r="J29" s="596"/>
      <c r="K29" s="596"/>
      <c r="L29" s="596"/>
      <c r="M29" s="596"/>
      <c r="N29" s="596"/>
      <c r="O29" s="604"/>
      <c r="P29" s="604"/>
      <c r="Q29" s="598"/>
      <c r="R29" s="598"/>
      <c r="S29" s="598"/>
      <c r="T29" s="598"/>
    </row>
    <row r="30" spans="1:20" ht="18.75" customHeight="1">
      <c r="A30" s="591"/>
      <c r="B30" s="55" t="s">
        <v>147</v>
      </c>
      <c r="C30" s="176"/>
      <c r="D30" s="54" t="s">
        <v>148</v>
      </c>
      <c r="E30" s="561"/>
      <c r="F30" s="562"/>
      <c r="G30" s="565"/>
      <c r="H30" s="576"/>
      <c r="I30" s="565"/>
      <c r="J30" s="177"/>
      <c r="K30" s="177"/>
      <c r="L30" s="177"/>
      <c r="M30" s="177"/>
      <c r="N30" s="177"/>
      <c r="O30" s="605"/>
      <c r="P30" s="605"/>
      <c r="Q30" s="599"/>
      <c r="R30" s="599"/>
      <c r="S30" s="599"/>
      <c r="T30" s="599"/>
    </row>
    <row r="31" spans="1:20" ht="12" customHeight="1">
      <c r="A31" s="589">
        <v>9</v>
      </c>
      <c r="B31" s="568"/>
      <c r="C31" s="572"/>
      <c r="D31" s="570"/>
      <c r="E31" s="566"/>
      <c r="F31" s="567"/>
      <c r="G31" s="563"/>
      <c r="H31" s="574"/>
      <c r="I31" s="563"/>
      <c r="J31" s="595"/>
      <c r="K31" s="595"/>
      <c r="L31" s="595"/>
      <c r="M31" s="595"/>
      <c r="N31" s="595"/>
      <c r="O31" s="603"/>
      <c r="P31" s="603"/>
      <c r="Q31" s="597"/>
      <c r="R31" s="597"/>
      <c r="S31" s="597"/>
      <c r="T31" s="597"/>
    </row>
    <row r="32" spans="1:20" ht="6.75" customHeight="1">
      <c r="A32" s="590"/>
      <c r="B32" s="569"/>
      <c r="C32" s="573"/>
      <c r="D32" s="571"/>
      <c r="E32" s="559"/>
      <c r="F32" s="560"/>
      <c r="G32" s="564"/>
      <c r="H32" s="575"/>
      <c r="I32" s="564"/>
      <c r="J32" s="596"/>
      <c r="K32" s="596"/>
      <c r="L32" s="596"/>
      <c r="M32" s="596"/>
      <c r="N32" s="596"/>
      <c r="O32" s="604"/>
      <c r="P32" s="604"/>
      <c r="Q32" s="598"/>
      <c r="R32" s="598"/>
      <c r="S32" s="598"/>
      <c r="T32" s="598"/>
    </row>
    <row r="33" spans="1:21" ht="18.75" customHeight="1">
      <c r="A33" s="591"/>
      <c r="B33" s="55" t="s">
        <v>147</v>
      </c>
      <c r="C33" s="176"/>
      <c r="D33" s="54" t="s">
        <v>148</v>
      </c>
      <c r="E33" s="561"/>
      <c r="F33" s="562"/>
      <c r="G33" s="565"/>
      <c r="H33" s="576"/>
      <c r="I33" s="565"/>
      <c r="J33" s="177"/>
      <c r="K33" s="177"/>
      <c r="L33" s="177"/>
      <c r="M33" s="177"/>
      <c r="N33" s="177"/>
      <c r="O33" s="605"/>
      <c r="P33" s="605"/>
      <c r="Q33" s="599"/>
      <c r="R33" s="599"/>
      <c r="S33" s="599"/>
      <c r="T33" s="599"/>
    </row>
    <row r="34" spans="1:21" ht="12" customHeight="1">
      <c r="A34" s="589">
        <v>10</v>
      </c>
      <c r="B34" s="568"/>
      <c r="C34" s="572"/>
      <c r="D34" s="570"/>
      <c r="E34" s="566"/>
      <c r="F34" s="567"/>
      <c r="G34" s="563"/>
      <c r="H34" s="574"/>
      <c r="I34" s="563"/>
      <c r="J34" s="595"/>
      <c r="K34" s="595"/>
      <c r="L34" s="595"/>
      <c r="M34" s="595"/>
      <c r="N34" s="595"/>
      <c r="O34" s="603"/>
      <c r="P34" s="603"/>
      <c r="Q34" s="597"/>
      <c r="R34" s="597"/>
      <c r="S34" s="597"/>
      <c r="T34" s="597"/>
    </row>
    <row r="35" spans="1:21" ht="6.75" customHeight="1">
      <c r="A35" s="590"/>
      <c r="B35" s="569"/>
      <c r="C35" s="573"/>
      <c r="D35" s="571"/>
      <c r="E35" s="559"/>
      <c r="F35" s="560"/>
      <c r="G35" s="564"/>
      <c r="H35" s="575"/>
      <c r="I35" s="564"/>
      <c r="J35" s="596"/>
      <c r="K35" s="596"/>
      <c r="L35" s="596"/>
      <c r="M35" s="596"/>
      <c r="N35" s="596"/>
      <c r="O35" s="604"/>
      <c r="P35" s="604"/>
      <c r="Q35" s="598"/>
      <c r="R35" s="598"/>
      <c r="S35" s="598"/>
      <c r="T35" s="598"/>
    </row>
    <row r="36" spans="1:21" ht="18.75" customHeight="1">
      <c r="A36" s="591"/>
      <c r="B36" s="55" t="s">
        <v>147</v>
      </c>
      <c r="C36" s="176"/>
      <c r="D36" s="54" t="s">
        <v>148</v>
      </c>
      <c r="E36" s="561"/>
      <c r="F36" s="562"/>
      <c r="G36" s="565"/>
      <c r="H36" s="576"/>
      <c r="I36" s="565"/>
      <c r="J36" s="177"/>
      <c r="K36" s="177"/>
      <c r="L36" s="177"/>
      <c r="M36" s="177"/>
      <c r="N36" s="177"/>
      <c r="O36" s="605"/>
      <c r="P36" s="605"/>
      <c r="Q36" s="599"/>
      <c r="R36" s="599"/>
      <c r="S36" s="599"/>
      <c r="T36" s="599"/>
    </row>
    <row r="37" spans="1:21" ht="28.5" customHeight="1">
      <c r="A37" s="49"/>
      <c r="B37" s="550" t="s">
        <v>146</v>
      </c>
      <c r="C37" s="551"/>
      <c r="D37" s="552"/>
      <c r="E37" s="53"/>
      <c r="F37" s="52" t="s">
        <v>145</v>
      </c>
      <c r="G37" s="51"/>
      <c r="H37" s="49"/>
      <c r="I37" s="50"/>
      <c r="J37" s="49"/>
      <c r="K37" s="49"/>
      <c r="L37" s="49"/>
      <c r="M37" s="49"/>
      <c r="N37" s="48"/>
      <c r="O37" s="47"/>
      <c r="P37" s="46"/>
      <c r="Q37" s="46"/>
      <c r="R37" s="46"/>
      <c r="S37" s="46"/>
      <c r="T37" s="46"/>
      <c r="U37" s="45"/>
    </row>
    <row r="38" spans="1:21" s="43" customFormat="1" ht="12" customHeight="1"/>
    <row r="39" spans="1:21" s="43" customFormat="1" ht="12" customHeight="1">
      <c r="A39" s="44" t="s">
        <v>21</v>
      </c>
    </row>
    <row r="40" spans="1:21" s="43" customFormat="1" ht="12">
      <c r="A40" s="43" t="s">
        <v>224</v>
      </c>
    </row>
    <row r="41" spans="1:21" s="43" customFormat="1" ht="12">
      <c r="A41" s="43" t="s">
        <v>144</v>
      </c>
    </row>
    <row r="42" spans="1:21" s="43" customFormat="1" ht="12">
      <c r="A42" s="43" t="s">
        <v>143</v>
      </c>
    </row>
    <row r="43" spans="1:21" s="43" customFormat="1" ht="12">
      <c r="A43" s="43" t="s">
        <v>142</v>
      </c>
    </row>
    <row r="44" spans="1:21" s="43" customFormat="1" ht="12">
      <c r="A44" s="43" t="s">
        <v>141</v>
      </c>
    </row>
    <row r="45" spans="1:21" s="43" customFormat="1" ht="12">
      <c r="A45" s="43" t="s">
        <v>225</v>
      </c>
    </row>
    <row r="46" spans="1:21" s="43" customFormat="1" ht="12">
      <c r="A46" s="43" t="s">
        <v>140</v>
      </c>
    </row>
    <row r="47" spans="1:21" s="43" customFormat="1" ht="12">
      <c r="A47" s="43" t="s">
        <v>226</v>
      </c>
    </row>
    <row r="48" spans="1:21">
      <c r="A48" s="43" t="s">
        <v>139</v>
      </c>
      <c r="B48" s="43"/>
      <c r="C48" s="43"/>
      <c r="D48" s="43"/>
      <c r="E48" s="43"/>
      <c r="F48" s="43"/>
      <c r="G48" s="43"/>
      <c r="H48" s="43"/>
      <c r="I48" s="43"/>
      <c r="J48" s="43"/>
      <c r="K48" s="43"/>
      <c r="L48" s="43"/>
      <c r="M48" s="43"/>
      <c r="N48" s="43"/>
      <c r="O48" s="43"/>
      <c r="P48" s="43"/>
      <c r="Q48" s="43"/>
      <c r="R48" s="43"/>
      <c r="S48" s="43"/>
      <c r="T48" s="43"/>
    </row>
    <row r="49" spans="1:20">
      <c r="A49" s="43" t="s">
        <v>227</v>
      </c>
      <c r="B49" s="43"/>
      <c r="C49" s="43"/>
      <c r="D49" s="43"/>
      <c r="E49" s="43"/>
      <c r="F49" s="43"/>
      <c r="G49" s="43"/>
      <c r="H49" s="43"/>
      <c r="I49" s="43"/>
      <c r="J49" s="43"/>
      <c r="K49" s="43"/>
      <c r="L49" s="43"/>
      <c r="M49" s="43"/>
      <c r="N49" s="43"/>
      <c r="O49" s="43"/>
      <c r="P49" s="43"/>
      <c r="Q49" s="43"/>
      <c r="R49" s="43"/>
      <c r="S49" s="43"/>
      <c r="T49" s="43"/>
    </row>
  </sheetData>
  <mergeCells count="217">
    <mergeCell ref="Q34:Q36"/>
    <mergeCell ref="Q31:Q33"/>
    <mergeCell ref="T34:T36"/>
    <mergeCell ref="T31:T33"/>
    <mergeCell ref="T25:T27"/>
    <mergeCell ref="T28:T30"/>
    <mergeCell ref="S31:S33"/>
    <mergeCell ref="R34:R36"/>
    <mergeCell ref="R19:R21"/>
    <mergeCell ref="S34:S36"/>
    <mergeCell ref="S22:S24"/>
    <mergeCell ref="T19:T21"/>
    <mergeCell ref="S25:S27"/>
    <mergeCell ref="R25:R27"/>
    <mergeCell ref="R28:R30"/>
    <mergeCell ref="R31:R33"/>
    <mergeCell ref="S28:S30"/>
    <mergeCell ref="Q13:Q15"/>
    <mergeCell ref="S13:S15"/>
    <mergeCell ref="T16:T18"/>
    <mergeCell ref="S19:S21"/>
    <mergeCell ref="Q10:Q12"/>
    <mergeCell ref="R10:R12"/>
    <mergeCell ref="P10:P12"/>
    <mergeCell ref="O19:O21"/>
    <mergeCell ref="M19:M20"/>
    <mergeCell ref="N19:N20"/>
    <mergeCell ref="O13:O15"/>
    <mergeCell ref="P28:P30"/>
    <mergeCell ref="J28:J29"/>
    <mergeCell ref="O28:O30"/>
    <mergeCell ref="Q28:Q30"/>
    <mergeCell ref="P25:P27"/>
    <mergeCell ref="P13:P15"/>
    <mergeCell ref="P16:P18"/>
    <mergeCell ref="P19:P21"/>
    <mergeCell ref="T13:T15"/>
    <mergeCell ref="Q22:Q24"/>
    <mergeCell ref="P22:P24"/>
    <mergeCell ref="Q25:Q27"/>
    <mergeCell ref="S16:S18"/>
    <mergeCell ref="R13:R15"/>
    <mergeCell ref="R16:R18"/>
    <mergeCell ref="R22:R24"/>
    <mergeCell ref="Q16:Q18"/>
    <mergeCell ref="Q19:Q21"/>
    <mergeCell ref="L22:L23"/>
    <mergeCell ref="M22:M23"/>
    <mergeCell ref="N22:N23"/>
    <mergeCell ref="M13:M14"/>
    <mergeCell ref="N13:N14"/>
    <mergeCell ref="T22:T24"/>
    <mergeCell ref="N25:N26"/>
    <mergeCell ref="J16:J17"/>
    <mergeCell ref="K16:K17"/>
    <mergeCell ref="L16:L17"/>
    <mergeCell ref="M16:M17"/>
    <mergeCell ref="I28:I30"/>
    <mergeCell ref="K28:K29"/>
    <mergeCell ref="L28:L29"/>
    <mergeCell ref="M28:M29"/>
    <mergeCell ref="N28:N29"/>
    <mergeCell ref="G31:G33"/>
    <mergeCell ref="I34:I36"/>
    <mergeCell ref="J34:J35"/>
    <mergeCell ref="I31:I33"/>
    <mergeCell ref="J31:J32"/>
    <mergeCell ref="O16:O18"/>
    <mergeCell ref="J22:J23"/>
    <mergeCell ref="K22:K23"/>
    <mergeCell ref="O22:O24"/>
    <mergeCell ref="O25:O27"/>
    <mergeCell ref="K31:K32"/>
    <mergeCell ref="L31:L32"/>
    <mergeCell ref="N31:N32"/>
    <mergeCell ref="M31:M32"/>
    <mergeCell ref="O34:O36"/>
    <mergeCell ref="I19:I21"/>
    <mergeCell ref="K19:K20"/>
    <mergeCell ref="L19:L20"/>
    <mergeCell ref="J25:J26"/>
    <mergeCell ref="I16:I18"/>
    <mergeCell ref="N16:N17"/>
    <mergeCell ref="K25:K26"/>
    <mergeCell ref="L25:L26"/>
    <mergeCell ref="M25:M26"/>
    <mergeCell ref="A28:A30"/>
    <mergeCell ref="B28:B29"/>
    <mergeCell ref="C28:C29"/>
    <mergeCell ref="P31:P33"/>
    <mergeCell ref="P34:P36"/>
    <mergeCell ref="O31:O33"/>
    <mergeCell ref="K34:K35"/>
    <mergeCell ref="L34:L35"/>
    <mergeCell ref="G34:G36"/>
    <mergeCell ref="M34:M35"/>
    <mergeCell ref="N34:N35"/>
    <mergeCell ref="H31:H33"/>
    <mergeCell ref="E32:F33"/>
    <mergeCell ref="A34:A36"/>
    <mergeCell ref="B34:B35"/>
    <mergeCell ref="C34:C35"/>
    <mergeCell ref="D34:D35"/>
    <mergeCell ref="E34:F34"/>
    <mergeCell ref="E35:F36"/>
    <mergeCell ref="A31:A33"/>
    <mergeCell ref="B31:B32"/>
    <mergeCell ref="C31:C32"/>
    <mergeCell ref="D31:D32"/>
    <mergeCell ref="E31:F31"/>
    <mergeCell ref="A25:A27"/>
    <mergeCell ref="B25:B26"/>
    <mergeCell ref="C25:C26"/>
    <mergeCell ref="D25:D26"/>
    <mergeCell ref="E25:F25"/>
    <mergeCell ref="G25:G27"/>
    <mergeCell ref="H25:H27"/>
    <mergeCell ref="I22:I24"/>
    <mergeCell ref="E26:F27"/>
    <mergeCell ref="I25:I27"/>
    <mergeCell ref="A22:A24"/>
    <mergeCell ref="B22:B23"/>
    <mergeCell ref="C22:C23"/>
    <mergeCell ref="D22:D23"/>
    <mergeCell ref="G22:G24"/>
    <mergeCell ref="H22:H24"/>
    <mergeCell ref="J13:J14"/>
    <mergeCell ref="K13:K14"/>
    <mergeCell ref="L13:L14"/>
    <mergeCell ref="I13:I15"/>
    <mergeCell ref="A19:A21"/>
    <mergeCell ref="B19:B20"/>
    <mergeCell ref="C19:C20"/>
    <mergeCell ref="D19:D20"/>
    <mergeCell ref="E19:F19"/>
    <mergeCell ref="G19:G21"/>
    <mergeCell ref="H19:H21"/>
    <mergeCell ref="J19:J20"/>
    <mergeCell ref="E20:F21"/>
    <mergeCell ref="A13:A15"/>
    <mergeCell ref="B13:B14"/>
    <mergeCell ref="C13:C14"/>
    <mergeCell ref="D13:D14"/>
    <mergeCell ref="E13:F13"/>
    <mergeCell ref="G13:G15"/>
    <mergeCell ref="H13:H15"/>
    <mergeCell ref="A16:A18"/>
    <mergeCell ref="B16:B17"/>
    <mergeCell ref="C16:C17"/>
    <mergeCell ref="D16:D17"/>
    <mergeCell ref="A10:A12"/>
    <mergeCell ref="B10:B11"/>
    <mergeCell ref="C10:C11"/>
    <mergeCell ref="D10:D11"/>
    <mergeCell ref="E10:F10"/>
    <mergeCell ref="G10:G12"/>
    <mergeCell ref="H10:H12"/>
    <mergeCell ref="J10:J11"/>
    <mergeCell ref="O10:O12"/>
    <mergeCell ref="E11:F12"/>
    <mergeCell ref="K10:K11"/>
    <mergeCell ref="N10:N11"/>
    <mergeCell ref="S7:S9"/>
    <mergeCell ref="T7:T9"/>
    <mergeCell ref="R4:R6"/>
    <mergeCell ref="Q7:Q9"/>
    <mergeCell ref="S10:S12"/>
    <mergeCell ref="O4:O6"/>
    <mergeCell ref="O7:O9"/>
    <mergeCell ref="L10:L11"/>
    <mergeCell ref="M10:M11"/>
    <mergeCell ref="T10:T12"/>
    <mergeCell ref="T4:T6"/>
    <mergeCell ref="Q4:Q6"/>
    <mergeCell ref="S4:S6"/>
    <mergeCell ref="R7:R9"/>
    <mergeCell ref="P4:P6"/>
    <mergeCell ref="P7:P9"/>
    <mergeCell ref="A3:C3"/>
    <mergeCell ref="E3:G3"/>
    <mergeCell ref="E4:F4"/>
    <mergeCell ref="G4:G6"/>
    <mergeCell ref="B4:D6"/>
    <mergeCell ref="A7:A9"/>
    <mergeCell ref="G7:G9"/>
    <mergeCell ref="H7:H9"/>
    <mergeCell ref="J4:N6"/>
    <mergeCell ref="A4:A6"/>
    <mergeCell ref="N7:N8"/>
    <mergeCell ref="J7:J8"/>
    <mergeCell ref="K7:K8"/>
    <mergeCell ref="L7:L8"/>
    <mergeCell ref="M7:M8"/>
    <mergeCell ref="B37:D37"/>
    <mergeCell ref="E5:F6"/>
    <mergeCell ref="H4:H6"/>
    <mergeCell ref="I4:I6"/>
    <mergeCell ref="E8:F9"/>
    <mergeCell ref="I7:I9"/>
    <mergeCell ref="E7:F7"/>
    <mergeCell ref="B7:B8"/>
    <mergeCell ref="D7:D8"/>
    <mergeCell ref="C7:C8"/>
    <mergeCell ref="I10:I12"/>
    <mergeCell ref="H34:H36"/>
    <mergeCell ref="G16:G18"/>
    <mergeCell ref="H16:H18"/>
    <mergeCell ref="D28:D29"/>
    <mergeCell ref="E28:F28"/>
    <mergeCell ref="G28:G30"/>
    <mergeCell ref="H28:H30"/>
    <mergeCell ref="E29:F30"/>
    <mergeCell ref="E14:F15"/>
    <mergeCell ref="E16:F16"/>
    <mergeCell ref="E17:F18"/>
    <mergeCell ref="E23:F24"/>
    <mergeCell ref="E22:F22"/>
  </mergeCells>
  <phoneticPr fontId="1"/>
  <printOptions horizontalCentered="1"/>
  <pageMargins left="0.39370078740157483" right="0.19685039370078741" top="0.59055118110236227" bottom="0.39370078740157483" header="0.39370078740157483" footer="0.39370078740157483"/>
  <pageSetup paperSize="9" scale="92"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6"/>
  <sheetViews>
    <sheetView view="pageBreakPreview" zoomScaleNormal="100" zoomScaleSheetLayoutView="100" workbookViewId="0"/>
  </sheetViews>
  <sheetFormatPr defaultColWidth="9" defaultRowHeight="12.75"/>
  <cols>
    <col min="1" max="1" width="4.625" style="42" customWidth="1"/>
    <col min="2" max="2" width="1.625" style="42" customWidth="1"/>
    <col min="3" max="3" width="5.125" style="42" customWidth="1"/>
    <col min="4" max="4" width="2.125" style="42" customWidth="1"/>
    <col min="5" max="5" width="17.125" style="42" customWidth="1"/>
    <col min="6" max="6" width="5.5" style="42" customWidth="1"/>
    <col min="7" max="7" width="13" style="42" customWidth="1"/>
    <col min="8" max="8" width="30.5" style="42" customWidth="1"/>
    <col min="9" max="9" width="10.25" style="42" bestFit="1" customWidth="1"/>
    <col min="10" max="12" width="10.875" style="42" customWidth="1"/>
    <col min="13" max="13" width="21.875" style="42" customWidth="1"/>
    <col min="14" max="16384" width="9" style="42"/>
  </cols>
  <sheetData>
    <row r="1" spans="1:14">
      <c r="A1" s="43" t="s">
        <v>181</v>
      </c>
    </row>
    <row r="2" spans="1:14" ht="18.75">
      <c r="B2" s="57"/>
      <c r="C2" s="57"/>
      <c r="D2" s="57"/>
      <c r="E2" s="57"/>
      <c r="F2" s="57"/>
      <c r="G2" s="57"/>
      <c r="H2" s="58" t="s">
        <v>165</v>
      </c>
      <c r="I2" s="57"/>
      <c r="J2" s="57"/>
      <c r="K2" s="67"/>
      <c r="L2" s="66"/>
      <c r="M2" s="606" t="s">
        <v>164</v>
      </c>
      <c r="N2" s="606"/>
    </row>
    <row r="3" spans="1:14" ht="17.25" customHeight="1">
      <c r="A3" s="607" t="s">
        <v>180</v>
      </c>
      <c r="B3" s="607"/>
      <c r="C3" s="607"/>
      <c r="D3" s="56"/>
      <c r="E3" s="577"/>
      <c r="F3" s="577"/>
      <c r="G3" s="577"/>
    </row>
    <row r="4" spans="1:14" ht="18" customHeight="1">
      <c r="A4" s="608" t="s">
        <v>162</v>
      </c>
      <c r="B4" s="610" t="s">
        <v>179</v>
      </c>
      <c r="C4" s="611"/>
      <c r="D4" s="612"/>
      <c r="E4" s="610" t="s">
        <v>149</v>
      </c>
      <c r="F4" s="611"/>
      <c r="G4" s="557" t="s">
        <v>159</v>
      </c>
      <c r="H4" s="557" t="s">
        <v>178</v>
      </c>
      <c r="I4" s="558" t="s">
        <v>177</v>
      </c>
      <c r="J4" s="65" t="s">
        <v>176</v>
      </c>
      <c r="K4" s="65" t="s">
        <v>175</v>
      </c>
      <c r="L4" s="65" t="s">
        <v>174</v>
      </c>
      <c r="M4" s="614" t="s">
        <v>173</v>
      </c>
      <c r="N4" s="592" t="s">
        <v>172</v>
      </c>
    </row>
    <row r="5" spans="1:14" ht="18" customHeight="1">
      <c r="A5" s="609"/>
      <c r="B5" s="555" t="s">
        <v>171</v>
      </c>
      <c r="C5" s="613"/>
      <c r="D5" s="556"/>
      <c r="E5" s="555"/>
      <c r="F5" s="613"/>
      <c r="G5" s="557"/>
      <c r="H5" s="557"/>
      <c r="I5" s="557"/>
      <c r="J5" s="63" t="s">
        <v>169</v>
      </c>
      <c r="K5" s="63" t="s">
        <v>170</v>
      </c>
      <c r="L5" s="63" t="s">
        <v>169</v>
      </c>
      <c r="M5" s="615"/>
      <c r="N5" s="594"/>
    </row>
    <row r="6" spans="1:14" ht="18" customHeight="1">
      <c r="A6" s="589">
        <v>1</v>
      </c>
      <c r="B6" s="62"/>
      <c r="C6" s="178"/>
      <c r="D6" s="61"/>
      <c r="E6" s="618"/>
      <c r="F6" s="619"/>
      <c r="G6" s="620"/>
      <c r="H6" s="616"/>
      <c r="I6" s="620"/>
      <c r="J6" s="592"/>
      <c r="K6" s="592"/>
      <c r="L6" s="592"/>
      <c r="M6" s="592"/>
      <c r="N6" s="616"/>
    </row>
    <row r="7" spans="1:14" ht="18" customHeight="1">
      <c r="A7" s="591"/>
      <c r="B7" s="55" t="s">
        <v>147</v>
      </c>
      <c r="C7" s="64"/>
      <c r="D7" s="54" t="s">
        <v>148</v>
      </c>
      <c r="E7" s="561"/>
      <c r="F7" s="562"/>
      <c r="G7" s="594"/>
      <c r="H7" s="617"/>
      <c r="I7" s="594"/>
      <c r="J7" s="594"/>
      <c r="K7" s="594"/>
      <c r="L7" s="594"/>
      <c r="M7" s="594"/>
      <c r="N7" s="617"/>
    </row>
    <row r="8" spans="1:14" ht="18" customHeight="1">
      <c r="A8" s="589">
        <v>2</v>
      </c>
      <c r="B8" s="62"/>
      <c r="C8" s="178"/>
      <c r="D8" s="61"/>
      <c r="E8" s="618"/>
      <c r="F8" s="619"/>
      <c r="G8" s="620"/>
      <c r="H8" s="616"/>
      <c r="I8" s="620"/>
      <c r="J8" s="592"/>
      <c r="K8" s="592"/>
      <c r="L8" s="592"/>
      <c r="M8" s="592"/>
      <c r="N8" s="616"/>
    </row>
    <row r="9" spans="1:14" ht="18" customHeight="1">
      <c r="A9" s="591"/>
      <c r="B9" s="55" t="s">
        <v>147</v>
      </c>
      <c r="C9" s="64"/>
      <c r="D9" s="54" t="s">
        <v>148</v>
      </c>
      <c r="E9" s="561"/>
      <c r="F9" s="562"/>
      <c r="G9" s="594"/>
      <c r="H9" s="617"/>
      <c r="I9" s="594"/>
      <c r="J9" s="594"/>
      <c r="K9" s="594"/>
      <c r="L9" s="594"/>
      <c r="M9" s="594"/>
      <c r="N9" s="617"/>
    </row>
    <row r="10" spans="1:14" ht="18" customHeight="1">
      <c r="A10" s="589">
        <v>3</v>
      </c>
      <c r="B10" s="62"/>
      <c r="C10" s="178"/>
      <c r="D10" s="61"/>
      <c r="E10" s="618"/>
      <c r="F10" s="619"/>
      <c r="G10" s="620"/>
      <c r="H10" s="616"/>
      <c r="I10" s="620"/>
      <c r="J10" s="592"/>
      <c r="K10" s="592"/>
      <c r="L10" s="592"/>
      <c r="M10" s="592"/>
      <c r="N10" s="616"/>
    </row>
    <row r="11" spans="1:14" ht="18" customHeight="1">
      <c r="A11" s="591"/>
      <c r="B11" s="55" t="s">
        <v>147</v>
      </c>
      <c r="C11" s="64"/>
      <c r="D11" s="54" t="s">
        <v>148</v>
      </c>
      <c r="E11" s="561"/>
      <c r="F11" s="562"/>
      <c r="G11" s="594"/>
      <c r="H11" s="617"/>
      <c r="I11" s="594"/>
      <c r="J11" s="594"/>
      <c r="K11" s="594"/>
      <c r="L11" s="594"/>
      <c r="M11" s="594"/>
      <c r="N11" s="617"/>
    </row>
    <row r="12" spans="1:14" ht="18" customHeight="1">
      <c r="A12" s="589">
        <v>4</v>
      </c>
      <c r="B12" s="62"/>
      <c r="C12" s="178"/>
      <c r="D12" s="61"/>
      <c r="E12" s="618"/>
      <c r="F12" s="619"/>
      <c r="G12" s="620"/>
      <c r="H12" s="616"/>
      <c r="I12" s="620"/>
      <c r="J12" s="592"/>
      <c r="K12" s="592"/>
      <c r="L12" s="592"/>
      <c r="M12" s="592"/>
      <c r="N12" s="616"/>
    </row>
    <row r="13" spans="1:14" ht="18" customHeight="1">
      <c r="A13" s="591"/>
      <c r="B13" s="55" t="s">
        <v>147</v>
      </c>
      <c r="C13" s="64"/>
      <c r="D13" s="54" t="s">
        <v>148</v>
      </c>
      <c r="E13" s="561"/>
      <c r="F13" s="562"/>
      <c r="G13" s="594"/>
      <c r="H13" s="617"/>
      <c r="I13" s="594"/>
      <c r="J13" s="594"/>
      <c r="K13" s="594"/>
      <c r="L13" s="594"/>
      <c r="M13" s="594"/>
      <c r="N13" s="617"/>
    </row>
    <row r="14" spans="1:14" ht="18" customHeight="1">
      <c r="A14" s="589">
        <v>5</v>
      </c>
      <c r="B14" s="62"/>
      <c r="C14" s="178"/>
      <c r="D14" s="61"/>
      <c r="E14" s="618"/>
      <c r="F14" s="619"/>
      <c r="G14" s="620"/>
      <c r="H14" s="616"/>
      <c r="I14" s="620"/>
      <c r="J14" s="592"/>
      <c r="K14" s="592"/>
      <c r="L14" s="592"/>
      <c r="M14" s="592"/>
      <c r="N14" s="616"/>
    </row>
    <row r="15" spans="1:14" ht="18" customHeight="1">
      <c r="A15" s="591"/>
      <c r="B15" s="55" t="s">
        <v>147</v>
      </c>
      <c r="C15" s="64"/>
      <c r="D15" s="54" t="s">
        <v>148</v>
      </c>
      <c r="E15" s="561"/>
      <c r="F15" s="562"/>
      <c r="G15" s="594"/>
      <c r="H15" s="617"/>
      <c r="I15" s="594"/>
      <c r="J15" s="594"/>
      <c r="K15" s="594"/>
      <c r="L15" s="594"/>
      <c r="M15" s="594"/>
      <c r="N15" s="617"/>
    </row>
    <row r="16" spans="1:14" ht="18" customHeight="1">
      <c r="A16" s="589">
        <v>6</v>
      </c>
      <c r="B16" s="62"/>
      <c r="C16" s="178"/>
      <c r="D16" s="61"/>
      <c r="E16" s="618"/>
      <c r="F16" s="619"/>
      <c r="G16" s="620"/>
      <c r="H16" s="616"/>
      <c r="I16" s="620"/>
      <c r="J16" s="592"/>
      <c r="K16" s="592"/>
      <c r="L16" s="592"/>
      <c r="M16" s="592"/>
      <c r="N16" s="616"/>
    </row>
    <row r="17" spans="1:14" ht="18" customHeight="1">
      <c r="A17" s="591"/>
      <c r="B17" s="55" t="s">
        <v>147</v>
      </c>
      <c r="C17" s="64"/>
      <c r="D17" s="54" t="s">
        <v>148</v>
      </c>
      <c r="E17" s="561"/>
      <c r="F17" s="562"/>
      <c r="G17" s="594"/>
      <c r="H17" s="617"/>
      <c r="I17" s="594"/>
      <c r="J17" s="594"/>
      <c r="K17" s="594"/>
      <c r="L17" s="594"/>
      <c r="M17" s="594"/>
      <c r="N17" s="617"/>
    </row>
    <row r="18" spans="1:14" ht="18" customHeight="1">
      <c r="A18" s="589">
        <v>7</v>
      </c>
      <c r="B18" s="62"/>
      <c r="C18" s="178"/>
      <c r="D18" s="61"/>
      <c r="E18" s="618"/>
      <c r="F18" s="619"/>
      <c r="G18" s="620"/>
      <c r="H18" s="616"/>
      <c r="I18" s="620"/>
      <c r="J18" s="592"/>
      <c r="K18" s="592"/>
      <c r="L18" s="592"/>
      <c r="M18" s="592"/>
      <c r="N18" s="616"/>
    </row>
    <row r="19" spans="1:14" ht="18" customHeight="1">
      <c r="A19" s="591"/>
      <c r="B19" s="55" t="s">
        <v>147</v>
      </c>
      <c r="C19" s="64"/>
      <c r="D19" s="54" t="s">
        <v>148</v>
      </c>
      <c r="E19" s="561"/>
      <c r="F19" s="562"/>
      <c r="G19" s="594"/>
      <c r="H19" s="617"/>
      <c r="I19" s="594"/>
      <c r="J19" s="594"/>
      <c r="K19" s="594"/>
      <c r="L19" s="594"/>
      <c r="M19" s="594"/>
      <c r="N19" s="617"/>
    </row>
    <row r="20" spans="1:14" ht="18" customHeight="1">
      <c r="A20" s="589">
        <v>8</v>
      </c>
      <c r="B20" s="62"/>
      <c r="C20" s="178"/>
      <c r="D20" s="61"/>
      <c r="E20" s="618"/>
      <c r="F20" s="619"/>
      <c r="G20" s="620"/>
      <c r="H20" s="616"/>
      <c r="I20" s="620"/>
      <c r="J20" s="592"/>
      <c r="K20" s="592"/>
      <c r="L20" s="592"/>
      <c r="M20" s="592"/>
      <c r="N20" s="616"/>
    </row>
    <row r="21" spans="1:14" ht="18" customHeight="1">
      <c r="A21" s="591"/>
      <c r="B21" s="55" t="s">
        <v>147</v>
      </c>
      <c r="C21" s="64"/>
      <c r="D21" s="54" t="s">
        <v>148</v>
      </c>
      <c r="E21" s="561"/>
      <c r="F21" s="562"/>
      <c r="G21" s="594"/>
      <c r="H21" s="617"/>
      <c r="I21" s="594"/>
      <c r="J21" s="594"/>
      <c r="K21" s="594"/>
      <c r="L21" s="594"/>
      <c r="M21" s="594"/>
      <c r="N21" s="617"/>
    </row>
    <row r="22" spans="1:14" ht="18" customHeight="1">
      <c r="A22" s="589">
        <v>9</v>
      </c>
      <c r="B22" s="62"/>
      <c r="C22" s="178"/>
      <c r="D22" s="61"/>
      <c r="E22" s="618"/>
      <c r="F22" s="619"/>
      <c r="G22" s="620"/>
      <c r="H22" s="616"/>
      <c r="I22" s="620"/>
      <c r="J22" s="592"/>
      <c r="K22" s="592"/>
      <c r="L22" s="592"/>
      <c r="M22" s="592"/>
      <c r="N22" s="616"/>
    </row>
    <row r="23" spans="1:14" ht="18" customHeight="1">
      <c r="A23" s="591"/>
      <c r="B23" s="55" t="s">
        <v>147</v>
      </c>
      <c r="C23" s="64"/>
      <c r="D23" s="54" t="s">
        <v>148</v>
      </c>
      <c r="E23" s="561"/>
      <c r="F23" s="562"/>
      <c r="G23" s="594"/>
      <c r="H23" s="617"/>
      <c r="I23" s="594"/>
      <c r="J23" s="594"/>
      <c r="K23" s="594"/>
      <c r="L23" s="594"/>
      <c r="M23" s="594"/>
      <c r="N23" s="617"/>
    </row>
    <row r="24" spans="1:14" ht="18" customHeight="1">
      <c r="A24" s="589">
        <v>10</v>
      </c>
      <c r="B24" s="62"/>
      <c r="C24" s="178"/>
      <c r="D24" s="61"/>
      <c r="E24" s="618"/>
      <c r="F24" s="619"/>
      <c r="G24" s="620"/>
      <c r="H24" s="616"/>
      <c r="I24" s="620"/>
      <c r="J24" s="592"/>
      <c r="K24" s="592"/>
      <c r="L24" s="592"/>
      <c r="M24" s="592"/>
      <c r="N24" s="616"/>
    </row>
    <row r="25" spans="1:14" ht="18" customHeight="1">
      <c r="A25" s="591"/>
      <c r="B25" s="55" t="s">
        <v>147</v>
      </c>
      <c r="C25" s="64"/>
      <c r="D25" s="54" t="s">
        <v>148</v>
      </c>
      <c r="E25" s="561"/>
      <c r="F25" s="562"/>
      <c r="G25" s="594"/>
      <c r="H25" s="617"/>
      <c r="I25" s="594"/>
      <c r="J25" s="594"/>
      <c r="K25" s="594"/>
      <c r="L25" s="594"/>
      <c r="M25" s="594"/>
      <c r="N25" s="617"/>
    </row>
    <row r="26" spans="1:14" ht="31.5" customHeight="1">
      <c r="A26" s="49"/>
      <c r="B26" s="550" t="s">
        <v>146</v>
      </c>
      <c r="C26" s="551"/>
      <c r="D26" s="552"/>
      <c r="E26" s="53"/>
      <c r="F26" s="60" t="s">
        <v>145</v>
      </c>
      <c r="G26" s="51"/>
      <c r="H26" s="49"/>
      <c r="I26" s="51"/>
      <c r="J26" s="48"/>
      <c r="K26" s="48"/>
      <c r="L26" s="48"/>
      <c r="M26" s="48"/>
      <c r="N26" s="49"/>
    </row>
    <row r="27" spans="1:14" ht="13.5" customHeight="1"/>
    <row r="28" spans="1:14" ht="13.5" customHeight="1">
      <c r="A28" s="59" t="s">
        <v>21</v>
      </c>
    </row>
    <row r="29" spans="1:14" ht="13.5" customHeight="1">
      <c r="A29" s="42" t="s">
        <v>228</v>
      </c>
    </row>
    <row r="30" spans="1:14" ht="13.5" customHeight="1">
      <c r="A30" s="42" t="s">
        <v>141</v>
      </c>
    </row>
    <row r="31" spans="1:14" ht="13.5" customHeight="1">
      <c r="A31" s="42" t="s">
        <v>168</v>
      </c>
    </row>
    <row r="32" spans="1:14" s="43" customFormat="1" ht="12" customHeight="1">
      <c r="A32" s="43" t="s">
        <v>167</v>
      </c>
    </row>
    <row r="33" spans="1:1" ht="13.5" customHeight="1">
      <c r="A33" s="42" t="s">
        <v>229</v>
      </c>
    </row>
    <row r="34" spans="1:1" ht="13.5" customHeight="1"/>
    <row r="35" spans="1:1" ht="13.5" customHeight="1"/>
    <row r="36" spans="1:1" ht="13.5" customHeight="1"/>
  </sheetData>
  <mergeCells count="113">
    <mergeCell ref="B26:D26"/>
    <mergeCell ref="M22:M23"/>
    <mergeCell ref="N22:N23"/>
    <mergeCell ref="A24:A25"/>
    <mergeCell ref="E24:F25"/>
    <mergeCell ref="G24:G25"/>
    <mergeCell ref="H24:H25"/>
    <mergeCell ref="I24:I25"/>
    <mergeCell ref="J24:J25"/>
    <mergeCell ref="K24:K25"/>
    <mergeCell ref="L24:L25"/>
    <mergeCell ref="A22:A23"/>
    <mergeCell ref="E22:F23"/>
    <mergeCell ref="G22:G23"/>
    <mergeCell ref="H22:H23"/>
    <mergeCell ref="I22:I23"/>
    <mergeCell ref="M24:M25"/>
    <mergeCell ref="N24:N25"/>
    <mergeCell ref="J22:J23"/>
    <mergeCell ref="K22:K23"/>
    <mergeCell ref="L22:L23"/>
    <mergeCell ref="N18:N19"/>
    <mergeCell ref="A20:A21"/>
    <mergeCell ref="E20:F21"/>
    <mergeCell ref="G20:G21"/>
    <mergeCell ref="H20:H21"/>
    <mergeCell ref="I20:I21"/>
    <mergeCell ref="J20:J21"/>
    <mergeCell ref="K20:K21"/>
    <mergeCell ref="L20:L21"/>
    <mergeCell ref="M20:M21"/>
    <mergeCell ref="N20:N21"/>
    <mergeCell ref="A18:A19"/>
    <mergeCell ref="E18:F19"/>
    <mergeCell ref="G18:G19"/>
    <mergeCell ref="H18:H19"/>
    <mergeCell ref="I18:I19"/>
    <mergeCell ref="J18:J19"/>
    <mergeCell ref="K18:K19"/>
    <mergeCell ref="L18:L19"/>
    <mergeCell ref="M18:M19"/>
    <mergeCell ref="N14:N15"/>
    <mergeCell ref="A16:A17"/>
    <mergeCell ref="E16:F17"/>
    <mergeCell ref="G16:G17"/>
    <mergeCell ref="H16:H17"/>
    <mergeCell ref="I16:I17"/>
    <mergeCell ref="J16:J17"/>
    <mergeCell ref="K16:K17"/>
    <mergeCell ref="L16:L17"/>
    <mergeCell ref="M16:M17"/>
    <mergeCell ref="N16:N17"/>
    <mergeCell ref="A14:A15"/>
    <mergeCell ref="E14:F15"/>
    <mergeCell ref="G14:G15"/>
    <mergeCell ref="H14:H15"/>
    <mergeCell ref="I14:I15"/>
    <mergeCell ref="J14:J15"/>
    <mergeCell ref="K14:K15"/>
    <mergeCell ref="L14:L15"/>
    <mergeCell ref="M14:M15"/>
    <mergeCell ref="N10:N11"/>
    <mergeCell ref="A12:A13"/>
    <mergeCell ref="E12:F13"/>
    <mergeCell ref="G12:G13"/>
    <mergeCell ref="H12:H13"/>
    <mergeCell ref="I12:I13"/>
    <mergeCell ref="J12:J13"/>
    <mergeCell ref="K12:K13"/>
    <mergeCell ref="L12:L13"/>
    <mergeCell ref="M12:M13"/>
    <mergeCell ref="N12:N13"/>
    <mergeCell ref="A10:A11"/>
    <mergeCell ref="E10:F11"/>
    <mergeCell ref="G10:G11"/>
    <mergeCell ref="H10:H11"/>
    <mergeCell ref="I10:I11"/>
    <mergeCell ref="J10:J11"/>
    <mergeCell ref="K10:K11"/>
    <mergeCell ref="L10:L11"/>
    <mergeCell ref="M10:M11"/>
    <mergeCell ref="M6:M7"/>
    <mergeCell ref="N6:N7"/>
    <mergeCell ref="A8:A9"/>
    <mergeCell ref="E8:F9"/>
    <mergeCell ref="G8:G9"/>
    <mergeCell ref="H8:H9"/>
    <mergeCell ref="I8:I9"/>
    <mergeCell ref="J8:J9"/>
    <mergeCell ref="K8:K9"/>
    <mergeCell ref="L8:L9"/>
    <mergeCell ref="J6:J7"/>
    <mergeCell ref="K6:K7"/>
    <mergeCell ref="L6:L7"/>
    <mergeCell ref="A6:A7"/>
    <mergeCell ref="E6:F7"/>
    <mergeCell ref="G6:G7"/>
    <mergeCell ref="H6:H7"/>
    <mergeCell ref="I6:I7"/>
    <mergeCell ref="M8:M9"/>
    <mergeCell ref="N8:N9"/>
    <mergeCell ref="M2:N2"/>
    <mergeCell ref="A3:C3"/>
    <mergeCell ref="E3:G3"/>
    <mergeCell ref="A4:A5"/>
    <mergeCell ref="B4:D4"/>
    <mergeCell ref="E4:F5"/>
    <mergeCell ref="G4:G5"/>
    <mergeCell ref="N4:N5"/>
    <mergeCell ref="B5:D5"/>
    <mergeCell ref="M4:M5"/>
    <mergeCell ref="H4:H5"/>
    <mergeCell ref="I4:I5"/>
  </mergeCells>
  <phoneticPr fontId="1"/>
  <printOptions horizontalCentered="1"/>
  <pageMargins left="0.39370078740157483" right="0.39370078740157483" top="0.78740157480314965" bottom="0.39370078740157483" header="0.39370078740157483" footer="0.39370078740157483"/>
  <pageSetup paperSize="9" scale="9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6"/>
  <sheetViews>
    <sheetView view="pageBreakPreview" zoomScale="70" zoomScaleNormal="85" zoomScaleSheetLayoutView="70" workbookViewId="0"/>
  </sheetViews>
  <sheetFormatPr defaultColWidth="9" defaultRowHeight="13.5"/>
  <cols>
    <col min="1" max="1" width="4.125" style="68" customWidth="1"/>
    <col min="2" max="2" width="7.125" style="68" customWidth="1"/>
    <col min="3" max="3" width="17.375" style="68" customWidth="1"/>
    <col min="4" max="4" width="12.375" style="68" customWidth="1"/>
    <col min="5" max="5" width="12.125" style="68" customWidth="1"/>
    <col min="6" max="6" width="14.75" style="68" customWidth="1"/>
    <col min="7" max="7" width="30.125" style="68" customWidth="1"/>
    <col min="8" max="8" width="21.375" style="68" customWidth="1"/>
    <col min="9" max="9" width="21.625" style="68" customWidth="1"/>
    <col min="10" max="10" width="13.125" style="68" customWidth="1"/>
    <col min="11" max="11" width="24.125" style="68" customWidth="1"/>
    <col min="12" max="12" width="4" style="68" bestFit="1" customWidth="1"/>
    <col min="13" max="13" width="8.625" style="68" customWidth="1"/>
    <col min="14" max="14" width="3" style="68" customWidth="1"/>
    <col min="15" max="15" width="2" style="68" customWidth="1"/>
    <col min="16" max="16384" width="9" style="68"/>
  </cols>
  <sheetData>
    <row r="1" spans="1:15" ht="23.25" customHeight="1">
      <c r="A1" s="77" t="s">
        <v>200</v>
      </c>
    </row>
    <row r="2" spans="1:15" s="75" customFormat="1" ht="39" customHeight="1">
      <c r="C2" s="633" t="s">
        <v>199</v>
      </c>
      <c r="D2" s="633"/>
      <c r="E2" s="633"/>
      <c r="F2" s="633"/>
      <c r="G2" s="633"/>
      <c r="H2" s="633"/>
      <c r="I2" s="633"/>
      <c r="J2" s="67"/>
      <c r="K2" s="76"/>
      <c r="L2" s="76"/>
      <c r="M2" s="76"/>
      <c r="N2" s="76"/>
      <c r="O2" s="76"/>
    </row>
    <row r="3" spans="1:15" ht="21.95" customHeight="1">
      <c r="K3" s="74"/>
    </row>
    <row r="4" spans="1:15" ht="21" customHeight="1">
      <c r="A4" s="73"/>
      <c r="B4" s="636" t="s">
        <v>198</v>
      </c>
      <c r="C4" s="621" t="s">
        <v>197</v>
      </c>
      <c r="D4" s="631" t="s">
        <v>196</v>
      </c>
      <c r="E4" s="632"/>
      <c r="F4" s="624" t="s">
        <v>195</v>
      </c>
      <c r="G4" s="625"/>
      <c r="H4" s="626"/>
      <c r="I4" s="638" t="s">
        <v>194</v>
      </c>
      <c r="J4" s="621" t="s">
        <v>193</v>
      </c>
      <c r="K4" s="629" t="s">
        <v>192</v>
      </c>
    </row>
    <row r="5" spans="1:15" ht="36.75" customHeight="1">
      <c r="A5" s="72"/>
      <c r="B5" s="637"/>
      <c r="C5" s="627"/>
      <c r="D5" s="71" t="s">
        <v>191</v>
      </c>
      <c r="E5" s="71" t="s">
        <v>190</v>
      </c>
      <c r="F5" s="70" t="s">
        <v>189</v>
      </c>
      <c r="G5" s="70" t="s">
        <v>6</v>
      </c>
      <c r="H5" s="70" t="s">
        <v>188</v>
      </c>
      <c r="I5" s="639"/>
      <c r="J5" s="627"/>
      <c r="K5" s="630"/>
    </row>
    <row r="6" spans="1:15" ht="21.95" customHeight="1">
      <c r="A6" s="621">
        <v>1</v>
      </c>
      <c r="B6" s="621"/>
      <c r="C6" s="621"/>
      <c r="D6" s="621"/>
      <c r="E6" s="621"/>
      <c r="F6" s="621"/>
      <c r="G6" s="621"/>
      <c r="H6" s="621"/>
      <c r="I6" s="621"/>
      <c r="J6" s="621"/>
      <c r="K6" s="621"/>
    </row>
    <row r="7" spans="1:15" ht="21.95" customHeight="1">
      <c r="A7" s="622"/>
      <c r="B7" s="628"/>
      <c r="C7" s="628"/>
      <c r="D7" s="628"/>
      <c r="E7" s="628"/>
      <c r="F7" s="628"/>
      <c r="G7" s="628"/>
      <c r="H7" s="628"/>
      <c r="I7" s="628"/>
      <c r="J7" s="628"/>
      <c r="K7" s="628"/>
    </row>
    <row r="8" spans="1:15" ht="21.95" customHeight="1">
      <c r="A8" s="622"/>
      <c r="B8" s="628"/>
      <c r="C8" s="628"/>
      <c r="D8" s="628"/>
      <c r="E8" s="628"/>
      <c r="F8" s="628"/>
      <c r="G8" s="628"/>
      <c r="H8" s="628"/>
      <c r="I8" s="628"/>
      <c r="J8" s="628"/>
      <c r="K8" s="628"/>
    </row>
    <row r="9" spans="1:15" ht="21.95" customHeight="1">
      <c r="A9" s="622"/>
      <c r="B9" s="628"/>
      <c r="C9" s="628"/>
      <c r="D9" s="628"/>
      <c r="E9" s="628"/>
      <c r="F9" s="628"/>
      <c r="G9" s="628"/>
      <c r="H9" s="628"/>
      <c r="I9" s="628"/>
      <c r="J9" s="628"/>
      <c r="K9" s="628"/>
    </row>
    <row r="10" spans="1:15" ht="21.95" customHeight="1">
      <c r="A10" s="622"/>
      <c r="B10" s="628"/>
      <c r="C10" s="628"/>
      <c r="D10" s="628"/>
      <c r="E10" s="628"/>
      <c r="F10" s="628"/>
      <c r="G10" s="628"/>
      <c r="H10" s="628"/>
      <c r="I10" s="628"/>
      <c r="J10" s="628"/>
      <c r="K10" s="628"/>
    </row>
    <row r="11" spans="1:15" ht="21.95" customHeight="1">
      <c r="A11" s="622"/>
      <c r="B11" s="628"/>
      <c r="C11" s="628"/>
      <c r="D11" s="628"/>
      <c r="E11" s="628"/>
      <c r="F11" s="628"/>
      <c r="G11" s="628"/>
      <c r="H11" s="628"/>
      <c r="I11" s="628"/>
      <c r="J11" s="628"/>
      <c r="K11" s="628"/>
    </row>
    <row r="12" spans="1:15" ht="21.95" customHeight="1">
      <c r="A12" s="623"/>
      <c r="B12" s="627"/>
      <c r="C12" s="627"/>
      <c r="D12" s="627"/>
      <c r="E12" s="627"/>
      <c r="F12" s="627"/>
      <c r="G12" s="627"/>
      <c r="H12" s="627"/>
      <c r="I12" s="627"/>
      <c r="J12" s="627"/>
      <c r="K12" s="627"/>
    </row>
    <row r="13" spans="1:15" ht="21.95" customHeight="1">
      <c r="A13" s="621">
        <v>2</v>
      </c>
      <c r="B13" s="621"/>
      <c r="C13" s="621"/>
      <c r="D13" s="621"/>
      <c r="E13" s="621"/>
      <c r="F13" s="621"/>
      <c r="G13" s="621"/>
      <c r="H13" s="621"/>
      <c r="I13" s="621"/>
      <c r="J13" s="621"/>
      <c r="K13" s="621"/>
    </row>
    <row r="14" spans="1:15" ht="21.95" customHeight="1">
      <c r="A14" s="622"/>
      <c r="B14" s="628"/>
      <c r="C14" s="628"/>
      <c r="D14" s="628"/>
      <c r="E14" s="628"/>
      <c r="F14" s="628"/>
      <c r="G14" s="628"/>
      <c r="H14" s="628"/>
      <c r="I14" s="628"/>
      <c r="J14" s="628"/>
      <c r="K14" s="628"/>
    </row>
    <row r="15" spans="1:15" ht="21.95" customHeight="1">
      <c r="A15" s="622"/>
      <c r="B15" s="628"/>
      <c r="C15" s="628"/>
      <c r="D15" s="628"/>
      <c r="E15" s="628"/>
      <c r="F15" s="628"/>
      <c r="G15" s="628"/>
      <c r="H15" s="628"/>
      <c r="I15" s="628"/>
      <c r="J15" s="628"/>
      <c r="K15" s="628"/>
    </row>
    <row r="16" spans="1:15" ht="21.95" customHeight="1">
      <c r="A16" s="622"/>
      <c r="B16" s="628"/>
      <c r="C16" s="628"/>
      <c r="D16" s="628"/>
      <c r="E16" s="628"/>
      <c r="F16" s="628"/>
      <c r="G16" s="628"/>
      <c r="H16" s="628"/>
      <c r="I16" s="628"/>
      <c r="J16" s="628"/>
      <c r="K16" s="628"/>
    </row>
    <row r="17" spans="1:11" ht="21.95" customHeight="1">
      <c r="A17" s="622"/>
      <c r="B17" s="628"/>
      <c r="C17" s="628"/>
      <c r="D17" s="628"/>
      <c r="E17" s="628"/>
      <c r="F17" s="628"/>
      <c r="G17" s="628"/>
      <c r="H17" s="628"/>
      <c r="I17" s="628"/>
      <c r="J17" s="628"/>
      <c r="K17" s="628"/>
    </row>
    <row r="18" spans="1:11" ht="21.95" customHeight="1">
      <c r="A18" s="622"/>
      <c r="B18" s="628"/>
      <c r="C18" s="628"/>
      <c r="D18" s="628"/>
      <c r="E18" s="628"/>
      <c r="F18" s="628"/>
      <c r="G18" s="628"/>
      <c r="H18" s="628"/>
      <c r="I18" s="628"/>
      <c r="J18" s="628"/>
      <c r="K18" s="628"/>
    </row>
    <row r="19" spans="1:11" ht="24.95" customHeight="1">
      <c r="A19" s="623"/>
      <c r="B19" s="627"/>
      <c r="C19" s="627"/>
      <c r="D19" s="627"/>
      <c r="E19" s="627"/>
      <c r="F19" s="627"/>
      <c r="G19" s="627"/>
      <c r="H19" s="627"/>
      <c r="I19" s="627"/>
      <c r="J19" s="627"/>
      <c r="K19" s="627"/>
    </row>
    <row r="20" spans="1:11" ht="21.95" customHeight="1">
      <c r="A20" s="621">
        <v>3</v>
      </c>
      <c r="B20" s="621"/>
      <c r="C20" s="621"/>
      <c r="D20" s="621"/>
      <c r="E20" s="621"/>
      <c r="F20" s="621"/>
      <c r="G20" s="621"/>
      <c r="H20" s="621"/>
      <c r="I20" s="621"/>
      <c r="J20" s="621"/>
      <c r="K20" s="621"/>
    </row>
    <row r="21" spans="1:11" ht="21.95" customHeight="1">
      <c r="A21" s="622"/>
      <c r="B21" s="628"/>
      <c r="C21" s="628"/>
      <c r="D21" s="628"/>
      <c r="E21" s="628"/>
      <c r="F21" s="628"/>
      <c r="G21" s="628"/>
      <c r="H21" s="628"/>
      <c r="I21" s="628"/>
      <c r="J21" s="628"/>
      <c r="K21" s="628"/>
    </row>
    <row r="22" spans="1:11" ht="21.95" customHeight="1">
      <c r="A22" s="622"/>
      <c r="B22" s="628"/>
      <c r="C22" s="628"/>
      <c r="D22" s="628"/>
      <c r="E22" s="628"/>
      <c r="F22" s="628"/>
      <c r="G22" s="628"/>
      <c r="H22" s="628"/>
      <c r="I22" s="628"/>
      <c r="J22" s="628"/>
      <c r="K22" s="628"/>
    </row>
    <row r="23" spans="1:11" ht="21.95" customHeight="1">
      <c r="A23" s="622"/>
      <c r="B23" s="628"/>
      <c r="C23" s="628"/>
      <c r="D23" s="628"/>
      <c r="E23" s="628"/>
      <c r="F23" s="628"/>
      <c r="G23" s="628"/>
      <c r="H23" s="628"/>
      <c r="I23" s="628"/>
      <c r="J23" s="628"/>
      <c r="K23" s="628"/>
    </row>
    <row r="24" spans="1:11" ht="21.95" customHeight="1">
      <c r="A24" s="622"/>
      <c r="B24" s="628"/>
      <c r="C24" s="628"/>
      <c r="D24" s="628"/>
      <c r="E24" s="628"/>
      <c r="F24" s="628"/>
      <c r="G24" s="628"/>
      <c r="H24" s="628"/>
      <c r="I24" s="628"/>
      <c r="J24" s="628"/>
      <c r="K24" s="628"/>
    </row>
    <row r="25" spans="1:11" ht="21.95" customHeight="1">
      <c r="A25" s="622"/>
      <c r="B25" s="628"/>
      <c r="C25" s="628"/>
      <c r="D25" s="628"/>
      <c r="E25" s="628"/>
      <c r="F25" s="628"/>
      <c r="G25" s="628"/>
      <c r="H25" s="628"/>
      <c r="I25" s="628"/>
      <c r="J25" s="628"/>
      <c r="K25" s="628"/>
    </row>
    <row r="26" spans="1:11" ht="24.95" customHeight="1">
      <c r="A26" s="623"/>
      <c r="B26" s="627"/>
      <c r="C26" s="627"/>
      <c r="D26" s="627"/>
      <c r="E26" s="627"/>
      <c r="F26" s="627"/>
      <c r="G26" s="627"/>
      <c r="H26" s="627"/>
      <c r="I26" s="627"/>
      <c r="J26" s="627"/>
      <c r="K26" s="627"/>
    </row>
    <row r="27" spans="1:11" ht="24.95" customHeight="1">
      <c r="B27" s="634" t="s">
        <v>187</v>
      </c>
      <c r="C27" s="635"/>
    </row>
    <row r="28" spans="1:11" ht="13.5" customHeight="1"/>
    <row r="29" spans="1:11" ht="13.5" customHeight="1">
      <c r="B29" s="68" t="s">
        <v>21</v>
      </c>
    </row>
    <row r="30" spans="1:11" ht="13.5" customHeight="1">
      <c r="B30" s="68" t="s">
        <v>230</v>
      </c>
      <c r="C30" s="69"/>
      <c r="D30" s="69"/>
      <c r="E30" s="69"/>
      <c r="F30" s="69"/>
      <c r="G30" s="69"/>
      <c r="H30" s="69"/>
      <c r="I30" s="69"/>
    </row>
    <row r="31" spans="1:11" ht="13.5" customHeight="1">
      <c r="B31" s="68" t="s">
        <v>231</v>
      </c>
      <c r="C31" s="69"/>
      <c r="D31" s="69"/>
      <c r="E31" s="69"/>
      <c r="F31" s="69"/>
      <c r="G31" s="69"/>
      <c r="H31" s="69"/>
      <c r="I31" s="69"/>
    </row>
    <row r="32" spans="1:11" ht="13.5" customHeight="1">
      <c r="B32" s="68" t="s">
        <v>186</v>
      </c>
      <c r="C32" s="69"/>
      <c r="D32" s="69"/>
      <c r="E32" s="69"/>
      <c r="F32" s="69"/>
      <c r="G32" s="69"/>
      <c r="H32" s="69"/>
      <c r="I32" s="69"/>
    </row>
    <row r="33" spans="2:9" ht="13.5" customHeight="1">
      <c r="B33" s="68" t="s">
        <v>185</v>
      </c>
      <c r="C33" s="69"/>
      <c r="D33" s="69"/>
      <c r="E33" s="69"/>
      <c r="F33" s="69"/>
      <c r="G33" s="69"/>
      <c r="H33" s="69"/>
      <c r="I33" s="69"/>
    </row>
    <row r="34" spans="2:9" ht="13.5" customHeight="1">
      <c r="B34" s="68" t="s">
        <v>184</v>
      </c>
      <c r="C34" s="69"/>
      <c r="D34" s="69"/>
      <c r="E34" s="69"/>
      <c r="F34" s="69"/>
      <c r="G34" s="69"/>
      <c r="H34" s="69"/>
      <c r="I34" s="69"/>
    </row>
    <row r="35" spans="2:9" ht="13.5" customHeight="1">
      <c r="B35" s="68" t="s">
        <v>183</v>
      </c>
      <c r="H35" s="69"/>
      <c r="I35" s="69"/>
    </row>
    <row r="36" spans="2:9" ht="13.5" customHeight="1">
      <c r="B36" s="68" t="s">
        <v>182</v>
      </c>
      <c r="H36" s="69"/>
      <c r="I36" s="69"/>
    </row>
  </sheetData>
  <mergeCells count="42">
    <mergeCell ref="B20:B26"/>
    <mergeCell ref="K20:K26"/>
    <mergeCell ref="J20:J26"/>
    <mergeCell ref="I20:I26"/>
    <mergeCell ref="H20:H26"/>
    <mergeCell ref="J13:J19"/>
    <mergeCell ref="I13:I19"/>
    <mergeCell ref="H13:H19"/>
    <mergeCell ref="D20:D26"/>
    <mergeCell ref="C20:C26"/>
    <mergeCell ref="K4:K5"/>
    <mergeCell ref="D4:E4"/>
    <mergeCell ref="C2:I2"/>
    <mergeCell ref="B27:C27"/>
    <mergeCell ref="B4:B5"/>
    <mergeCell ref="C4:C5"/>
    <mergeCell ref="I4:I5"/>
    <mergeCell ref="B6:B12"/>
    <mergeCell ref="K6:K12"/>
    <mergeCell ref="J6:J12"/>
    <mergeCell ref="I6:I12"/>
    <mergeCell ref="H6:H12"/>
    <mergeCell ref="G6:G12"/>
    <mergeCell ref="F6:F12"/>
    <mergeCell ref="E6:E12"/>
    <mergeCell ref="K13:K19"/>
    <mergeCell ref="A6:A12"/>
    <mergeCell ref="A13:A19"/>
    <mergeCell ref="F4:H4"/>
    <mergeCell ref="A20:A26"/>
    <mergeCell ref="J4:J5"/>
    <mergeCell ref="D6:D12"/>
    <mergeCell ref="C6:C12"/>
    <mergeCell ref="C13:C19"/>
    <mergeCell ref="B13:B19"/>
    <mergeCell ref="G13:G19"/>
    <mergeCell ref="F13:F19"/>
    <mergeCell ref="E13:E19"/>
    <mergeCell ref="D13:D19"/>
    <mergeCell ref="G20:G26"/>
    <mergeCell ref="F20:F26"/>
    <mergeCell ref="E20:E26"/>
  </mergeCells>
  <phoneticPr fontId="1"/>
  <printOptions horizontalCentered="1"/>
  <pageMargins left="0.39370078740157483" right="0.39370078740157483" top="0.39370078740157483" bottom="0.39370078740157483" header="0.39370078740157483" footer="0.39370078740157483"/>
  <pageSetup paperSize="9" scale="79"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1AD91-A4A3-4FEF-A243-48390608249F}">
  <sheetPr>
    <pageSetUpPr fitToPage="1"/>
  </sheetPr>
  <dimension ref="A1:K26"/>
  <sheetViews>
    <sheetView zoomScaleNormal="100" workbookViewId="0"/>
  </sheetViews>
  <sheetFormatPr defaultColWidth="9" defaultRowHeight="13.5"/>
  <cols>
    <col min="1" max="1" width="5.125" style="206" customWidth="1"/>
    <col min="2" max="2" width="5.375" style="206" customWidth="1"/>
    <col min="3" max="3" width="16.25" style="206" customWidth="1"/>
    <col min="4" max="4" width="9" style="206"/>
    <col min="5" max="5" width="4.125" style="206" customWidth="1"/>
    <col min="6" max="6" width="16.75" style="206" customWidth="1"/>
    <col min="7" max="7" width="16.5" style="206" customWidth="1"/>
    <col min="8" max="8" width="12.875" style="206" customWidth="1"/>
    <col min="9" max="9" width="9" style="206"/>
    <col min="10" max="10" width="14.75" style="206" customWidth="1"/>
    <col min="11" max="16384" width="9" style="206"/>
  </cols>
  <sheetData>
    <row r="1" spans="1:11" ht="14.25">
      <c r="A1" s="205" t="s">
        <v>263</v>
      </c>
    </row>
    <row r="2" spans="1:11" ht="14.25">
      <c r="A2" s="205"/>
    </row>
    <row r="3" spans="1:11" ht="14.25">
      <c r="A3" s="205"/>
    </row>
    <row r="4" spans="1:11" ht="21">
      <c r="A4" s="645" t="s">
        <v>264</v>
      </c>
      <c r="B4" s="645"/>
      <c r="C4" s="645"/>
      <c r="D4" s="645"/>
      <c r="E4" s="645"/>
      <c r="F4" s="645"/>
      <c r="G4" s="645"/>
      <c r="H4" s="645"/>
      <c r="I4" s="645"/>
      <c r="J4" s="645"/>
      <c r="K4" s="645"/>
    </row>
    <row r="5" spans="1:11" ht="21">
      <c r="A5" s="207"/>
      <c r="B5" s="207"/>
      <c r="C5" s="207"/>
      <c r="D5" s="207"/>
      <c r="E5" s="207"/>
      <c r="F5" s="207"/>
      <c r="G5" s="207"/>
      <c r="H5" s="207"/>
      <c r="I5" s="207"/>
      <c r="J5" s="207"/>
      <c r="K5" s="207"/>
    </row>
    <row r="6" spans="1:11" ht="14.25">
      <c r="K6" s="208"/>
    </row>
    <row r="7" spans="1:11" ht="15" customHeight="1">
      <c r="A7" s="209" t="s">
        <v>265</v>
      </c>
    </row>
    <row r="8" spans="1:11" ht="15" customHeight="1">
      <c r="B8" s="206">
        <v>1</v>
      </c>
      <c r="C8" s="209" t="s">
        <v>266</v>
      </c>
    </row>
    <row r="9" spans="1:11" ht="15" customHeight="1">
      <c r="B9" s="206">
        <v>2</v>
      </c>
      <c r="C9" s="209" t="s">
        <v>267</v>
      </c>
    </row>
    <row r="10" spans="1:11" ht="15" customHeight="1">
      <c r="B10" s="206">
        <v>3</v>
      </c>
      <c r="C10" s="209" t="s">
        <v>268</v>
      </c>
    </row>
    <row r="11" spans="1:11" ht="15" customHeight="1">
      <c r="C11" s="209" t="s">
        <v>269</v>
      </c>
    </row>
    <row r="12" spans="1:11" ht="14.25">
      <c r="C12" s="209"/>
    </row>
    <row r="13" spans="1:11" ht="14.25">
      <c r="C13" s="209"/>
    </row>
    <row r="15" spans="1:11" ht="14.25">
      <c r="A15" s="210"/>
      <c r="B15" s="205" t="s">
        <v>270</v>
      </c>
      <c r="C15" s="210"/>
      <c r="D15" s="210"/>
      <c r="E15" s="210"/>
      <c r="F15" s="210"/>
      <c r="G15" s="210"/>
      <c r="H15" s="210"/>
      <c r="I15" s="210"/>
    </row>
    <row r="16" spans="1:11" ht="14.25">
      <c r="A16" s="210"/>
      <c r="B16" s="642" t="s">
        <v>271</v>
      </c>
      <c r="C16" s="644"/>
      <c r="D16" s="646" t="s">
        <v>272</v>
      </c>
      <c r="E16" s="646"/>
      <c r="F16" s="642" t="s">
        <v>273</v>
      </c>
      <c r="G16" s="644"/>
      <c r="H16" s="647" t="s">
        <v>274</v>
      </c>
      <c r="I16" s="648"/>
      <c r="J16" s="648"/>
      <c r="K16" s="649"/>
    </row>
    <row r="17" spans="2:11" ht="20.100000000000001" customHeight="1">
      <c r="B17" s="640"/>
      <c r="C17" s="640"/>
      <c r="D17" s="211"/>
      <c r="E17" s="212" t="s">
        <v>275</v>
      </c>
      <c r="F17" s="641" t="s">
        <v>276</v>
      </c>
      <c r="G17" s="641"/>
      <c r="H17" s="642"/>
      <c r="I17" s="643"/>
      <c r="J17" s="643"/>
      <c r="K17" s="644"/>
    </row>
    <row r="18" spans="2:11" ht="20.100000000000001" customHeight="1">
      <c r="B18" s="640"/>
      <c r="C18" s="640"/>
      <c r="D18" s="211"/>
      <c r="E18" s="212" t="s">
        <v>275</v>
      </c>
      <c r="F18" s="641" t="s">
        <v>276</v>
      </c>
      <c r="G18" s="641"/>
      <c r="H18" s="642"/>
      <c r="I18" s="643"/>
      <c r="J18" s="643"/>
      <c r="K18" s="644"/>
    </row>
    <row r="19" spans="2:11" ht="20.100000000000001" customHeight="1">
      <c r="B19" s="640"/>
      <c r="C19" s="640"/>
      <c r="D19" s="211"/>
      <c r="E19" s="212" t="s">
        <v>275</v>
      </c>
      <c r="F19" s="641" t="s">
        <v>276</v>
      </c>
      <c r="G19" s="641"/>
      <c r="H19" s="642"/>
      <c r="I19" s="643"/>
      <c r="J19" s="643"/>
      <c r="K19" s="644"/>
    </row>
    <row r="20" spans="2:11" ht="20.100000000000001" customHeight="1">
      <c r="B20" s="640"/>
      <c r="C20" s="640"/>
      <c r="D20" s="211"/>
      <c r="E20" s="212" t="s">
        <v>275</v>
      </c>
      <c r="F20" s="641" t="s">
        <v>276</v>
      </c>
      <c r="G20" s="641"/>
      <c r="H20" s="642"/>
      <c r="I20" s="643"/>
      <c r="J20" s="643"/>
      <c r="K20" s="644"/>
    </row>
    <row r="21" spans="2:11" ht="20.100000000000001" customHeight="1">
      <c r="B21" s="210"/>
      <c r="C21" s="210"/>
      <c r="D21" s="210"/>
      <c r="E21" s="210"/>
      <c r="F21" s="213"/>
      <c r="G21" s="213"/>
      <c r="H21" s="210"/>
      <c r="I21" s="210"/>
    </row>
    <row r="22" spans="2:11" ht="20.100000000000001" customHeight="1">
      <c r="B22" s="210"/>
      <c r="C22" s="210"/>
      <c r="D22" s="210"/>
      <c r="E22" s="210"/>
      <c r="F22" s="213"/>
      <c r="G22" s="213"/>
      <c r="H22" s="210"/>
      <c r="I22" s="210"/>
    </row>
    <row r="24" spans="2:11">
      <c r="B24" s="651" t="s">
        <v>277</v>
      </c>
      <c r="C24" s="652"/>
      <c r="D24" s="652"/>
      <c r="E24" s="652"/>
      <c r="F24" s="652"/>
      <c r="G24" s="652"/>
      <c r="H24" s="652"/>
      <c r="I24" s="651" t="s">
        <v>278</v>
      </c>
      <c r="J24" s="652"/>
      <c r="K24" s="653"/>
    </row>
    <row r="25" spans="2:11" ht="75.75" customHeight="1">
      <c r="B25" s="654" t="s">
        <v>279</v>
      </c>
      <c r="C25" s="655"/>
      <c r="D25" s="655"/>
      <c r="E25" s="655"/>
      <c r="F25" s="655"/>
      <c r="G25" s="655"/>
      <c r="H25" s="655"/>
      <c r="I25" s="656" t="s">
        <v>280</v>
      </c>
      <c r="J25" s="656"/>
      <c r="K25" s="656"/>
    </row>
    <row r="26" spans="2:11" ht="32.25" customHeight="1">
      <c r="B26" s="214" t="s">
        <v>281</v>
      </c>
      <c r="C26" s="650" t="s">
        <v>282</v>
      </c>
      <c r="D26" s="650"/>
      <c r="E26" s="650"/>
      <c r="F26" s="650"/>
      <c r="G26" s="650"/>
      <c r="H26" s="650"/>
      <c r="I26" s="650"/>
      <c r="J26" s="650"/>
      <c r="K26" s="650"/>
    </row>
  </sheetData>
  <mergeCells count="22">
    <mergeCell ref="C26:K26"/>
    <mergeCell ref="B20:C20"/>
    <mergeCell ref="F20:G20"/>
    <mergeCell ref="H20:K20"/>
    <mergeCell ref="B24:H24"/>
    <mergeCell ref="I24:K24"/>
    <mergeCell ref="B25:H25"/>
    <mergeCell ref="I25:K25"/>
    <mergeCell ref="B18:C18"/>
    <mergeCell ref="F18:G18"/>
    <mergeCell ref="H18:K18"/>
    <mergeCell ref="B19:C19"/>
    <mergeCell ref="F19:G19"/>
    <mergeCell ref="H19:K19"/>
    <mergeCell ref="B17:C17"/>
    <mergeCell ref="F17:G17"/>
    <mergeCell ref="H17:K17"/>
    <mergeCell ref="A4:K4"/>
    <mergeCell ref="B16:C16"/>
    <mergeCell ref="D16:E16"/>
    <mergeCell ref="F16:G16"/>
    <mergeCell ref="H16:K16"/>
  </mergeCells>
  <phoneticPr fontId="1"/>
  <printOptions horizontalCentered="1"/>
  <pageMargins left="0.78740157480314965" right="0.78740157480314965" top="0.98425196850393704" bottom="0.59055118110236227"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4D4A4-89B7-4858-B570-B0E4CA0DCD0B}">
  <sheetPr>
    <pageSetUpPr fitToPage="1"/>
  </sheetPr>
  <dimension ref="A1:K28"/>
  <sheetViews>
    <sheetView zoomScaleNormal="100" workbookViewId="0"/>
  </sheetViews>
  <sheetFormatPr defaultColWidth="9" defaultRowHeight="13.5"/>
  <cols>
    <col min="1" max="1" width="5.125" style="216" customWidth="1"/>
    <col min="2" max="2" width="6.25" style="216" customWidth="1"/>
    <col min="3" max="3" width="16.25" style="216" customWidth="1"/>
    <col min="4" max="4" width="9" style="216"/>
    <col min="5" max="5" width="4.125" style="216" customWidth="1"/>
    <col min="6" max="6" width="16.75" style="216" customWidth="1"/>
    <col min="7" max="7" width="15.625" style="216" customWidth="1"/>
    <col min="8" max="8" width="12.875" style="216" customWidth="1"/>
    <col min="9" max="9" width="9" style="216"/>
    <col min="10" max="10" width="14.75" style="216" customWidth="1"/>
    <col min="11" max="16384" width="9" style="216"/>
  </cols>
  <sheetData>
    <row r="1" spans="1:11" ht="14.25" customHeight="1">
      <c r="A1" s="215" t="s">
        <v>283</v>
      </c>
    </row>
    <row r="2" spans="1:11" ht="14.25" customHeight="1">
      <c r="A2" s="215"/>
    </row>
    <row r="3" spans="1:11" ht="14.25" customHeight="1">
      <c r="A3" s="215"/>
    </row>
    <row r="4" spans="1:11" ht="21">
      <c r="A4" s="657" t="s">
        <v>284</v>
      </c>
      <c r="B4" s="657"/>
      <c r="C4" s="657"/>
      <c r="D4" s="657"/>
      <c r="E4" s="657"/>
      <c r="F4" s="657"/>
      <c r="G4" s="657"/>
      <c r="H4" s="657"/>
      <c r="I4" s="657"/>
      <c r="J4" s="657"/>
      <c r="K4" s="657"/>
    </row>
    <row r="5" spans="1:11" ht="21">
      <c r="A5" s="217"/>
      <c r="B5" s="217"/>
      <c r="C5" s="217"/>
      <c r="D5" s="217"/>
      <c r="E5" s="217"/>
      <c r="F5" s="217"/>
      <c r="G5" s="217"/>
      <c r="H5" s="217"/>
      <c r="I5" s="217"/>
      <c r="J5" s="217"/>
      <c r="K5" s="217"/>
    </row>
    <row r="6" spans="1:11" ht="21">
      <c r="A6" s="217"/>
      <c r="B6" s="217"/>
      <c r="C6" s="217"/>
      <c r="D6" s="217"/>
      <c r="E6" s="217"/>
      <c r="F6" s="217"/>
      <c r="G6" s="217"/>
      <c r="H6" s="217"/>
      <c r="I6" s="217"/>
      <c r="J6" s="217"/>
      <c r="K6" s="217"/>
    </row>
    <row r="8" spans="1:11" ht="14.25">
      <c r="A8" s="218" t="s">
        <v>265</v>
      </c>
    </row>
    <row r="9" spans="1:11" ht="14.25">
      <c r="B9" s="216">
        <v>1</v>
      </c>
      <c r="C9" s="218" t="s">
        <v>266</v>
      </c>
    </row>
    <row r="10" spans="1:11" ht="14.25">
      <c r="B10" s="216">
        <v>2</v>
      </c>
      <c r="C10" s="218" t="s">
        <v>267</v>
      </c>
    </row>
    <row r="11" spans="1:11" ht="14.25">
      <c r="B11" s="216">
        <v>3</v>
      </c>
      <c r="C11" s="218" t="s">
        <v>268</v>
      </c>
    </row>
    <row r="12" spans="1:11" ht="14.25">
      <c r="C12" s="218" t="s">
        <v>269</v>
      </c>
    </row>
    <row r="13" spans="1:11" ht="14.25">
      <c r="C13" s="218"/>
    </row>
    <row r="14" spans="1:11" ht="14.25">
      <c r="C14" s="218"/>
    </row>
    <row r="15" spans="1:11">
      <c r="A15" s="219"/>
      <c r="B15" s="219"/>
      <c r="C15" s="219"/>
      <c r="D15" s="219"/>
      <c r="E15" s="219"/>
      <c r="F15" s="219"/>
      <c r="G15" s="219"/>
      <c r="H15" s="219"/>
    </row>
    <row r="16" spans="1:11" ht="14.25">
      <c r="A16" s="219"/>
      <c r="B16" s="215" t="s">
        <v>285</v>
      </c>
      <c r="C16" s="219"/>
      <c r="D16" s="219"/>
      <c r="E16" s="219"/>
      <c r="F16" s="219"/>
      <c r="G16" s="219"/>
      <c r="H16" s="219"/>
    </row>
    <row r="17" spans="2:11" ht="14.25">
      <c r="B17" s="658" t="s">
        <v>286</v>
      </c>
      <c r="C17" s="659"/>
      <c r="D17" s="660" t="s">
        <v>272</v>
      </c>
      <c r="E17" s="660"/>
      <c r="F17" s="658" t="s">
        <v>287</v>
      </c>
      <c r="G17" s="659"/>
      <c r="H17" s="219"/>
    </row>
    <row r="18" spans="2:11" ht="20.100000000000001" customHeight="1">
      <c r="B18" s="661"/>
      <c r="C18" s="661"/>
      <c r="D18" s="221"/>
      <c r="E18" s="222" t="s">
        <v>275</v>
      </c>
      <c r="F18" s="662"/>
      <c r="G18" s="662"/>
      <c r="H18" s="219"/>
    </row>
    <row r="19" spans="2:11" ht="20.100000000000001" customHeight="1">
      <c r="B19" s="661"/>
      <c r="C19" s="661"/>
      <c r="D19" s="221"/>
      <c r="E19" s="222" t="s">
        <v>275</v>
      </c>
      <c r="F19" s="662"/>
      <c r="G19" s="662"/>
      <c r="H19" s="219"/>
    </row>
    <row r="20" spans="2:11" ht="20.100000000000001" customHeight="1">
      <c r="B20" s="661"/>
      <c r="C20" s="661"/>
      <c r="D20" s="221"/>
      <c r="E20" s="222" t="s">
        <v>275</v>
      </c>
      <c r="F20" s="662"/>
      <c r="G20" s="662"/>
      <c r="H20" s="219"/>
    </row>
    <row r="21" spans="2:11" ht="14.25" customHeight="1">
      <c r="B21" s="219"/>
      <c r="C21" s="219"/>
      <c r="D21" s="219"/>
      <c r="E21" s="219"/>
      <c r="F21" s="223"/>
      <c r="G21" s="223"/>
      <c r="H21" s="219"/>
    </row>
    <row r="22" spans="2:11" ht="15" customHeight="1">
      <c r="B22" s="219"/>
      <c r="C22" s="219"/>
      <c r="D22" s="219"/>
      <c r="E22" s="219"/>
      <c r="F22" s="223"/>
      <c r="G22" s="223"/>
      <c r="H22" s="219"/>
    </row>
    <row r="24" spans="2:11">
      <c r="B24" s="667" t="s">
        <v>277</v>
      </c>
      <c r="C24" s="667"/>
      <c r="D24" s="667"/>
      <c r="E24" s="667"/>
      <c r="F24" s="667"/>
      <c r="G24" s="667" t="s">
        <v>278</v>
      </c>
      <c r="H24" s="667"/>
      <c r="I24" s="667"/>
      <c r="J24" s="667"/>
      <c r="K24" s="667"/>
    </row>
    <row r="25" spans="2:11" ht="31.5" customHeight="1">
      <c r="B25" s="663" t="s">
        <v>288</v>
      </c>
      <c r="C25" s="663"/>
      <c r="D25" s="663"/>
      <c r="E25" s="663"/>
      <c r="F25" s="663"/>
      <c r="G25" s="664" t="s">
        <v>280</v>
      </c>
      <c r="H25" s="664"/>
      <c r="I25" s="664"/>
      <c r="J25" s="664"/>
      <c r="K25" s="664"/>
    </row>
    <row r="26" spans="2:11" ht="13.5" customHeight="1">
      <c r="B26" s="224" t="s">
        <v>289</v>
      </c>
      <c r="C26" s="665" t="s">
        <v>290</v>
      </c>
      <c r="D26" s="665"/>
      <c r="E26" s="665"/>
      <c r="F26" s="665"/>
      <c r="G26" s="665"/>
      <c r="H26" s="665"/>
      <c r="I26" s="665"/>
      <c r="J26" s="665"/>
      <c r="K26" s="665"/>
    </row>
    <row r="27" spans="2:11">
      <c r="C27" s="665"/>
      <c r="D27" s="665"/>
      <c r="E27" s="665"/>
      <c r="F27" s="665"/>
      <c r="G27" s="665"/>
      <c r="H27" s="665"/>
      <c r="I27" s="665"/>
      <c r="J27" s="665"/>
      <c r="K27" s="665"/>
    </row>
    <row r="28" spans="2:11">
      <c r="B28" s="225" t="s">
        <v>291</v>
      </c>
      <c r="C28" s="666" t="s">
        <v>292</v>
      </c>
      <c r="D28" s="666"/>
      <c r="E28" s="666"/>
      <c r="F28" s="666"/>
      <c r="G28" s="666"/>
      <c r="H28" s="666"/>
      <c r="I28" s="666"/>
      <c r="J28" s="666"/>
      <c r="K28" s="666"/>
    </row>
  </sheetData>
  <mergeCells count="16">
    <mergeCell ref="B25:F25"/>
    <mergeCell ref="G25:K25"/>
    <mergeCell ref="C26:K27"/>
    <mergeCell ref="C28:K28"/>
    <mergeCell ref="B19:C19"/>
    <mergeCell ref="F19:G19"/>
    <mergeCell ref="B20:C20"/>
    <mergeCell ref="F20:G20"/>
    <mergeCell ref="B24:F24"/>
    <mergeCell ref="G24:K24"/>
    <mergeCell ref="A4:K4"/>
    <mergeCell ref="B17:C17"/>
    <mergeCell ref="D17:E17"/>
    <mergeCell ref="F17:G17"/>
    <mergeCell ref="B18:C18"/>
    <mergeCell ref="F18:G18"/>
  </mergeCells>
  <phoneticPr fontId="1"/>
  <printOptions horizontalCentered="1"/>
  <pageMargins left="0.78740157480314965" right="0.78740157480314965" top="0.98425196850393704"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412DC-3ABA-45AA-B318-3A56198BC7F6}">
  <sheetPr>
    <pageSetUpPr fitToPage="1"/>
  </sheetPr>
  <dimension ref="A1:K29"/>
  <sheetViews>
    <sheetView zoomScaleNormal="100" workbookViewId="0"/>
  </sheetViews>
  <sheetFormatPr defaultColWidth="9" defaultRowHeight="13.5"/>
  <cols>
    <col min="1" max="1" width="5.125" style="216" customWidth="1"/>
    <col min="2" max="2" width="6.25" style="216" customWidth="1"/>
    <col min="3" max="3" width="14.75" style="216" customWidth="1"/>
    <col min="4" max="4" width="9" style="216"/>
    <col min="5" max="5" width="4.125" style="216" customWidth="1"/>
    <col min="6" max="6" width="20.25" style="216" customWidth="1"/>
    <col min="7" max="7" width="19.125" style="216" customWidth="1"/>
    <col min="8" max="8" width="15.375" style="216" customWidth="1"/>
    <col min="9" max="9" width="5.625" style="216" customWidth="1"/>
    <col min="10" max="10" width="14.75" style="216" customWidth="1"/>
    <col min="11" max="11" width="7.75" style="216" customWidth="1"/>
    <col min="12" max="16384" width="9" style="216"/>
  </cols>
  <sheetData>
    <row r="1" spans="1:11" ht="14.25">
      <c r="A1" s="215" t="s">
        <v>293</v>
      </c>
    </row>
    <row r="2" spans="1:11" ht="14.25">
      <c r="A2" s="215"/>
    </row>
    <row r="3" spans="1:11" ht="14.25">
      <c r="A3" s="215"/>
    </row>
    <row r="4" spans="1:11" ht="21">
      <c r="A4" s="657" t="s">
        <v>294</v>
      </c>
      <c r="B4" s="657"/>
      <c r="C4" s="657"/>
      <c r="D4" s="657"/>
      <c r="E4" s="657"/>
      <c r="F4" s="657"/>
      <c r="G4" s="657"/>
      <c r="H4" s="657"/>
      <c r="I4" s="657"/>
      <c r="J4" s="657"/>
      <c r="K4" s="657"/>
    </row>
    <row r="5" spans="1:11" ht="21">
      <c r="A5" s="217"/>
      <c r="B5" s="217"/>
      <c r="C5" s="217"/>
      <c r="D5" s="217"/>
      <c r="E5" s="217"/>
      <c r="F5" s="217"/>
      <c r="G5" s="217"/>
      <c r="H5" s="217"/>
      <c r="I5" s="217"/>
      <c r="J5" s="217"/>
      <c r="K5" s="217"/>
    </row>
    <row r="6" spans="1:11" ht="21">
      <c r="A6" s="217"/>
      <c r="B6" s="217"/>
      <c r="C6" s="217"/>
      <c r="D6" s="217"/>
      <c r="E6" s="217"/>
      <c r="F6" s="217"/>
      <c r="G6" s="217"/>
      <c r="H6" s="217"/>
      <c r="I6" s="217"/>
      <c r="J6" s="217"/>
      <c r="K6" s="217"/>
    </row>
    <row r="7" spans="1:11" ht="14.25">
      <c r="K7" s="226"/>
    </row>
    <row r="8" spans="1:11" ht="14.25">
      <c r="A8" s="218" t="s">
        <v>265</v>
      </c>
    </row>
    <row r="9" spans="1:11" ht="14.25">
      <c r="B9" s="216">
        <v>1</v>
      </c>
      <c r="C9" s="218" t="s">
        <v>266</v>
      </c>
    </row>
    <row r="10" spans="1:11" ht="14.25">
      <c r="B10" s="216">
        <v>2</v>
      </c>
      <c r="C10" s="218" t="s">
        <v>267</v>
      </c>
    </row>
    <row r="11" spans="1:11" ht="14.25">
      <c r="B11" s="216">
        <v>3</v>
      </c>
      <c r="C11" s="218" t="s">
        <v>268</v>
      </c>
    </row>
    <row r="12" spans="1:11" ht="14.25">
      <c r="C12" s="218" t="s">
        <v>269</v>
      </c>
    </row>
    <row r="13" spans="1:11" ht="14.25">
      <c r="C13" s="218"/>
    </row>
    <row r="14" spans="1:11" ht="14.25">
      <c r="A14" s="219"/>
      <c r="B14" s="219"/>
      <c r="C14" s="218"/>
      <c r="D14" s="219"/>
      <c r="E14" s="219"/>
      <c r="F14" s="219"/>
      <c r="G14" s="219"/>
      <c r="H14" s="219"/>
      <c r="I14" s="219"/>
      <c r="J14" s="219"/>
      <c r="K14" s="219"/>
    </row>
    <row r="15" spans="1:11">
      <c r="A15" s="219"/>
      <c r="B15" s="219"/>
      <c r="C15" s="219"/>
      <c r="D15" s="219"/>
      <c r="E15" s="219"/>
      <c r="F15" s="219"/>
      <c r="G15" s="219"/>
      <c r="H15" s="219"/>
      <c r="I15" s="219"/>
      <c r="J15" s="219"/>
      <c r="K15" s="219"/>
    </row>
    <row r="16" spans="1:11" ht="14.25">
      <c r="A16" s="219"/>
      <c r="B16" s="668" t="s">
        <v>295</v>
      </c>
      <c r="C16" s="669"/>
      <c r="D16" s="669"/>
      <c r="E16" s="669"/>
      <c r="F16" s="670"/>
      <c r="G16" s="668" t="s">
        <v>296</v>
      </c>
      <c r="H16" s="669"/>
      <c r="I16" s="669"/>
      <c r="J16" s="669"/>
      <c r="K16" s="670"/>
    </row>
    <row r="17" spans="2:11" ht="14.25">
      <c r="B17" s="668" t="s">
        <v>297</v>
      </c>
      <c r="C17" s="670"/>
      <c r="D17" s="660" t="s">
        <v>272</v>
      </c>
      <c r="E17" s="660"/>
      <c r="F17" s="227" t="s">
        <v>287</v>
      </c>
      <c r="G17" s="227" t="s">
        <v>298</v>
      </c>
      <c r="H17" s="660" t="s">
        <v>272</v>
      </c>
      <c r="I17" s="660"/>
      <c r="J17" s="668" t="s">
        <v>287</v>
      </c>
      <c r="K17" s="670"/>
    </row>
    <row r="18" spans="2:11" ht="20.100000000000001" customHeight="1">
      <c r="B18" s="677"/>
      <c r="C18" s="677"/>
      <c r="D18" s="229"/>
      <c r="E18" s="230" t="s">
        <v>275</v>
      </c>
      <c r="F18" s="220"/>
      <c r="G18" s="228"/>
      <c r="H18" s="229"/>
      <c r="I18" s="230" t="s">
        <v>275</v>
      </c>
      <c r="J18" s="660"/>
      <c r="K18" s="660"/>
    </row>
    <row r="19" spans="2:11" ht="20.100000000000001" customHeight="1">
      <c r="B19" s="677"/>
      <c r="C19" s="677"/>
      <c r="D19" s="229"/>
      <c r="E19" s="230" t="s">
        <v>275</v>
      </c>
      <c r="F19" s="220"/>
      <c r="G19" s="228"/>
      <c r="H19" s="229"/>
      <c r="I19" s="230" t="s">
        <v>275</v>
      </c>
      <c r="J19" s="660"/>
      <c r="K19" s="660"/>
    </row>
    <row r="20" spans="2:11" ht="20.100000000000001" customHeight="1">
      <c r="B20" s="231"/>
      <c r="C20" s="231" t="s">
        <v>299</v>
      </c>
      <c r="D20" s="231"/>
      <c r="E20" s="231"/>
      <c r="F20" s="232"/>
      <c r="G20" s="232"/>
      <c r="H20" s="219"/>
      <c r="I20" s="219"/>
      <c r="J20" s="219"/>
      <c r="K20" s="219"/>
    </row>
    <row r="21" spans="2:11" ht="20.100000000000001" customHeight="1">
      <c r="B21" s="219"/>
      <c r="C21" s="219"/>
      <c r="D21" s="219"/>
      <c r="E21" s="219"/>
      <c r="F21" s="223"/>
      <c r="G21" s="223"/>
      <c r="H21" s="219"/>
      <c r="I21" s="219"/>
      <c r="J21" s="219"/>
      <c r="K21" s="219"/>
    </row>
    <row r="22" spans="2:11" ht="20.100000000000001" customHeight="1">
      <c r="B22" s="219"/>
      <c r="C22" s="219"/>
      <c r="D22" s="219"/>
      <c r="E22" s="219"/>
      <c r="F22" s="223"/>
      <c r="G22" s="223"/>
      <c r="H22" s="219"/>
      <c r="I22" s="219"/>
      <c r="J22" s="219"/>
      <c r="K22" s="219"/>
    </row>
    <row r="24" spans="2:11">
      <c r="B24" s="667" t="s">
        <v>277</v>
      </c>
      <c r="C24" s="667"/>
      <c r="D24" s="667"/>
      <c r="E24" s="667"/>
      <c r="F24" s="667"/>
      <c r="G24" s="678" t="s">
        <v>278</v>
      </c>
      <c r="H24" s="679"/>
      <c r="I24" s="679"/>
      <c r="J24" s="679"/>
      <c r="K24" s="680"/>
    </row>
    <row r="25" spans="2:11" ht="84" customHeight="1">
      <c r="B25" s="671" t="s">
        <v>300</v>
      </c>
      <c r="C25" s="671"/>
      <c r="D25" s="671"/>
      <c r="E25" s="671"/>
      <c r="F25" s="671"/>
      <c r="G25" s="672" t="s">
        <v>301</v>
      </c>
      <c r="H25" s="673"/>
      <c r="I25" s="673"/>
      <c r="J25" s="673"/>
      <c r="K25" s="674"/>
    </row>
    <row r="26" spans="2:11">
      <c r="B26" s="233" t="s">
        <v>289</v>
      </c>
      <c r="C26" s="675" t="s">
        <v>302</v>
      </c>
      <c r="D26" s="675"/>
      <c r="E26" s="675"/>
      <c r="F26" s="675"/>
      <c r="G26" s="675"/>
      <c r="H26" s="675"/>
      <c r="I26" s="675"/>
      <c r="J26" s="675"/>
      <c r="K26" s="675"/>
    </row>
    <row r="27" spans="2:11">
      <c r="B27" s="234" t="s">
        <v>291</v>
      </c>
      <c r="C27" s="676" t="s">
        <v>303</v>
      </c>
      <c r="D27" s="676"/>
      <c r="E27" s="676"/>
      <c r="F27" s="676"/>
      <c r="G27" s="676"/>
      <c r="H27" s="676"/>
      <c r="I27" s="676"/>
      <c r="J27" s="676"/>
      <c r="K27" s="676"/>
    </row>
    <row r="28" spans="2:11">
      <c r="B28" s="235"/>
      <c r="C28" s="676"/>
      <c r="D28" s="676"/>
      <c r="E28" s="676"/>
      <c r="F28" s="676"/>
      <c r="G28" s="676"/>
      <c r="H28" s="676"/>
      <c r="I28" s="676"/>
      <c r="J28" s="676"/>
      <c r="K28" s="676"/>
    </row>
    <row r="29" spans="2:11">
      <c r="B29" s="235"/>
      <c r="C29" s="676"/>
      <c r="D29" s="676"/>
      <c r="E29" s="676"/>
      <c r="F29" s="676"/>
      <c r="G29" s="676"/>
      <c r="H29" s="676"/>
      <c r="I29" s="676"/>
      <c r="J29" s="676"/>
      <c r="K29" s="676"/>
    </row>
  </sheetData>
  <mergeCells count="17">
    <mergeCell ref="B25:F25"/>
    <mergeCell ref="G25:K25"/>
    <mergeCell ref="C26:K26"/>
    <mergeCell ref="C27:K29"/>
    <mergeCell ref="B18:C18"/>
    <mergeCell ref="J18:K18"/>
    <mergeCell ref="B19:C19"/>
    <mergeCell ref="J19:K19"/>
    <mergeCell ref="B24:F24"/>
    <mergeCell ref="G24:K24"/>
    <mergeCell ref="A4:K4"/>
    <mergeCell ref="B16:F16"/>
    <mergeCell ref="G16:K16"/>
    <mergeCell ref="B17:C17"/>
    <mergeCell ref="D17:E17"/>
    <mergeCell ref="H17:I17"/>
    <mergeCell ref="J17:K17"/>
  </mergeCells>
  <phoneticPr fontId="1"/>
  <printOptions horizontalCentered="1"/>
  <pageMargins left="0.78740157480314965" right="0.78740157480314965" top="0.98425196850393704"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第1号</vt:lpstr>
      <vt:lpstr>第２号</vt:lpstr>
      <vt:lpstr>第3号</vt:lpstr>
      <vt:lpstr>第４号</vt:lpstr>
      <vt:lpstr>第５号</vt:lpstr>
      <vt:lpstr>第６号</vt:lpstr>
      <vt:lpstr>鳥取市第５号</vt:lpstr>
      <vt:lpstr>鳥取市第６号</vt:lpstr>
      <vt:lpstr>鳥取市第７号</vt:lpstr>
      <vt:lpstr>鳥取市第８号</vt:lpstr>
      <vt:lpstr>鳥取市第９号</vt:lpstr>
      <vt:lpstr>鳥取市第１２号</vt:lpstr>
      <vt:lpstr>鳥取市第１３号</vt:lpstr>
      <vt:lpstr>（参考様式）使用印鑑届</vt:lpstr>
      <vt:lpstr>(参考様式)委任状</vt:lpstr>
      <vt:lpstr>(参考様式)同意書</vt:lpstr>
      <vt:lpstr>'(参考様式)委任状'!Print_Area</vt:lpstr>
      <vt:lpstr>'(参考様式)同意書'!Print_Area</vt:lpstr>
      <vt:lpstr>第1号!Print_Area</vt:lpstr>
      <vt:lpstr>第２号!Print_Area</vt:lpstr>
      <vt:lpstr>第４号!Print_Area</vt:lpstr>
      <vt:lpstr>第５号!Print_Area</vt:lpstr>
      <vt:lpstr>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岸田　美洋</cp:lastModifiedBy>
  <cp:lastPrinted>2024-11-05T00:35:22Z</cp:lastPrinted>
  <dcterms:created xsi:type="dcterms:W3CDTF">2019-11-15T01:43:58Z</dcterms:created>
  <dcterms:modified xsi:type="dcterms:W3CDTF">2024-11-18T07:06:10Z</dcterms:modified>
</cp:coreProperties>
</file>